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wlgprdnlfile01\home$\MalpassD\homedata\"/>
    </mc:Choice>
  </mc:AlternateContent>
  <xr:revisionPtr revIDLastSave="0" documentId="8_{DA365A20-0FD2-464D-BF79-6B9D74ABD12A}" xr6:coauthVersionLast="41" xr6:coauthVersionMax="41" xr10:uidLastSave="{00000000-0000-0000-0000-000000000000}"/>
  <bookViews>
    <workbookView xWindow="-108" yWindow="-108" windowWidth="23256" windowHeight="12576" xr2:uid="{00000000-000D-0000-FFFF-FFFF00000000}"/>
  </bookViews>
  <sheets>
    <sheet name="Alphabetical by Heading" sheetId="1" r:id="rId1"/>
    <sheet name="Alphabetical by Category" sheetId="2" r:id="rId2"/>
    <sheet name="GSAFD to LCGFT" sheetId="3" r:id="rId3"/>
    <sheet name="LCSH to LCGFT" sheetId="4" r:id="rId4"/>
    <sheet name="Sheet4" sheetId="5" state="hidden" r:id="rId5"/>
    <sheet name="tempsave" sheetId="6" state="hidden" r:id="rId6"/>
  </sheets>
  <definedNames>
    <definedName name="_xlnm.Print_Titles" localSheetId="1">'Alphabetical by Category'!$1:$1</definedName>
    <definedName name="_xlnm.Print_Titles" localSheetId="0">'Alphabetical by Heading'!$1:$1</definedName>
    <definedName name="_xlnm.Print_Titles" localSheetId="2">'GSAFD to LCGFT'!$1:$1</definedName>
    <definedName name="_xlnm.Print_Titles" localSheetId="3">'LCSH to LCGFT'!$1:$1</definedName>
  </definedNames>
  <calcPr calcId="145621"/>
</workbook>
</file>

<file path=xl/sharedStrings.xml><?xml version="1.0" encoding="utf-8"?>
<sst xmlns="http://schemas.openxmlformats.org/spreadsheetml/2006/main" count="2799" uniqueCount="698">
  <si>
    <t xml:space="preserve">LCGFT Heading                                                                                                   </t>
  </si>
  <si>
    <t>Category</t>
  </si>
  <si>
    <t>Abecedariuses</t>
  </si>
  <si>
    <t>Poetry</t>
  </si>
  <si>
    <t>Acrostics (Poetry)</t>
  </si>
  <si>
    <t xml:space="preserve">Acting editions </t>
  </si>
  <si>
    <t>Drama</t>
  </si>
  <si>
    <t>Action and adventure comics</t>
  </si>
  <si>
    <t>Comics</t>
  </si>
  <si>
    <t xml:space="preserve">Action and adventure fiction </t>
  </si>
  <si>
    <t>Fiction</t>
  </si>
  <si>
    <t>Allegories</t>
  </si>
  <si>
    <t>Literature</t>
  </si>
  <si>
    <t>Alphabet rhymes</t>
  </si>
  <si>
    <t>Alternative histories (Fiction)</t>
  </si>
  <si>
    <t>Anacreontic poetry</t>
  </si>
  <si>
    <t>Antimasques</t>
  </si>
  <si>
    <t>Antinovels</t>
  </si>
  <si>
    <t>Apocalyptic comics</t>
  </si>
  <si>
    <t>Apocalyptic drama</t>
  </si>
  <si>
    <t>Apocalyptic fiction</t>
  </si>
  <si>
    <t>Arthurian romances</t>
  </si>
  <si>
    <t>Atellanae</t>
  </si>
  <si>
    <t>Autobiographical comics</t>
  </si>
  <si>
    <t>Autobiographical drama</t>
  </si>
  <si>
    <t>Autobiographical fiction</t>
  </si>
  <si>
    <t xml:space="preserve">Autobiographical poetry </t>
  </si>
  <si>
    <t xml:space="preserve">Autos sacramentales </t>
  </si>
  <si>
    <t xml:space="preserve">Azharot </t>
  </si>
  <si>
    <t xml:space="preserve">Ballades (Poetry) </t>
  </si>
  <si>
    <t xml:space="preserve">Bathetic poetry </t>
  </si>
  <si>
    <t xml:space="preserve">Bawdy plays </t>
  </si>
  <si>
    <t>Bawdy poetry</t>
  </si>
  <si>
    <t>Bestiaries</t>
  </si>
  <si>
    <t>Bible fiction</t>
  </si>
  <si>
    <t>Bible plays</t>
  </si>
  <si>
    <t>Bible stories</t>
  </si>
  <si>
    <t>Bildungsromans</t>
  </si>
  <si>
    <t>Biographical comics</t>
  </si>
  <si>
    <t>Biographical drama</t>
  </si>
  <si>
    <t>Biographical fiction</t>
  </si>
  <si>
    <t>Biographical poetry</t>
  </si>
  <si>
    <t>Black humor</t>
  </si>
  <si>
    <t>Blank verse</t>
  </si>
  <si>
    <t>Blues poetry</t>
  </si>
  <si>
    <t>Book of Mormon plays</t>
  </si>
  <si>
    <t>Book of Mormon stories</t>
  </si>
  <si>
    <t>Bop (Poetry)</t>
  </si>
  <si>
    <t>Burlesques (Literature)</t>
  </si>
  <si>
    <t>Calaveras</t>
  </si>
  <si>
    <t>Cell phone novels</t>
  </si>
  <si>
    <t>Centos</t>
  </si>
  <si>
    <t>Chansons de geste</t>
  </si>
  <si>
    <t>Choose-your-own stories</t>
  </si>
  <si>
    <t>Cinquains</t>
  </si>
  <si>
    <t>Clerihews</t>
  </si>
  <si>
    <t>Comedies of humours</t>
  </si>
  <si>
    <t>Comedies of manners</t>
  </si>
  <si>
    <t>Comedy plays</t>
  </si>
  <si>
    <t>Comedy sketches</t>
  </si>
  <si>
    <t>Comics (Graphic works)</t>
  </si>
  <si>
    <t>Commedia dell'arte</t>
  </si>
  <si>
    <t>Commendatory poetry</t>
  </si>
  <si>
    <t>Computer poetry</t>
  </si>
  <si>
    <t>Concrete poetry</t>
  </si>
  <si>
    <t>Confessional fiction</t>
  </si>
  <si>
    <t>Confessional poetry</t>
  </si>
  <si>
    <t>Counterfactual histories</t>
  </si>
  <si>
    <t>Creative nonfiction</t>
  </si>
  <si>
    <t>Counting-out rhymes</t>
  </si>
  <si>
    <t>Cumulative rhymes</t>
  </si>
  <si>
    <t>Cumulative tales</t>
  </si>
  <si>
    <t>Cut-ups (Literature)</t>
  </si>
  <si>
    <t>Cyberpunk fiction</t>
  </si>
  <si>
    <t>Debate poetry</t>
  </si>
  <si>
    <t>Decimas</t>
  </si>
  <si>
    <t>Descorts</t>
  </si>
  <si>
    <t>Detective and mystery comics</t>
  </si>
  <si>
    <t>Detective and mystery fiction</t>
  </si>
  <si>
    <t>Detective and mystery plays</t>
  </si>
  <si>
    <t>Dialect drama</t>
  </si>
  <si>
    <t>Dialect fiction</t>
  </si>
  <si>
    <t>Dialect poetry</t>
  </si>
  <si>
    <t>Dialogues (Literature)</t>
  </si>
  <si>
    <t>Diary fiction</t>
  </si>
  <si>
    <t>Didactic drama</t>
  </si>
  <si>
    <t>Didactic fiction</t>
  </si>
  <si>
    <t>Didactic poetry</t>
  </si>
  <si>
    <t>Discussion plays</t>
  </si>
  <si>
    <t>Doctrine and Covenants stories</t>
  </si>
  <si>
    <t>Documentary comics</t>
  </si>
  <si>
    <t>Doggerel</t>
  </si>
  <si>
    <t>Domestic drama</t>
  </si>
  <si>
    <t>Domestic fiction</t>
  </si>
  <si>
    <t>Double dactyls</t>
  </si>
  <si>
    <t>Dramatic monologues (Poetry)</t>
  </si>
  <si>
    <t>Drames à clef</t>
  </si>
  <si>
    <t>Drolls</t>
  </si>
  <si>
    <t>Dystopian comics</t>
  </si>
  <si>
    <t>Dystopian fiction</t>
  </si>
  <si>
    <t>Dystopian plays</t>
  </si>
  <si>
    <t>Echo verse</t>
  </si>
  <si>
    <t>Educational comics</t>
  </si>
  <si>
    <t>Ekphrastic poetry</t>
  </si>
  <si>
    <t>Elegies</t>
  </si>
  <si>
    <t>Englyns</t>
  </si>
  <si>
    <t>Epic fiction</t>
  </si>
  <si>
    <t>Epic poetry</t>
  </si>
  <si>
    <t>Epicedia</t>
  </si>
  <si>
    <t>Epigrams</t>
  </si>
  <si>
    <t>Episodic plays</t>
  </si>
  <si>
    <t>Epistolary fiction</t>
  </si>
  <si>
    <t>Epistolary poetry</t>
  </si>
  <si>
    <t>Epitaphs</t>
  </si>
  <si>
    <t>Epithalamia</t>
  </si>
  <si>
    <t>Erotic comics</t>
  </si>
  <si>
    <t>Erotic drama</t>
  </si>
  <si>
    <t>Erotic fiction</t>
  </si>
  <si>
    <t>Erotic poetry</t>
  </si>
  <si>
    <t>Evangelism plays</t>
  </si>
  <si>
    <t>Exempla</t>
  </si>
  <si>
    <t>Experimental drama</t>
  </si>
  <si>
    <t>Experimental fiction</t>
  </si>
  <si>
    <t>Experimental poetry</t>
  </si>
  <si>
    <t>Fables</t>
  </si>
  <si>
    <t>Fabliaux</t>
  </si>
  <si>
    <t>Fairy tales</t>
  </si>
  <si>
    <t>Fan fiction</t>
  </si>
  <si>
    <t>Fantasy comics</t>
  </si>
  <si>
    <t>Fantasy drama</t>
  </si>
  <si>
    <t>Fantasy fiction</t>
  </si>
  <si>
    <t>Fantasy poetry</t>
  </si>
  <si>
    <t>Farces</t>
  </si>
  <si>
    <t>Fastnachtsspiele</t>
  </si>
  <si>
    <t>Fatras</t>
  </si>
  <si>
    <t>Fictional autobiographies</t>
  </si>
  <si>
    <t>Flash fiction</t>
  </si>
  <si>
    <t>Folk drama</t>
  </si>
  <si>
    <t>Folk literature</t>
  </si>
  <si>
    <t>Folk poetry</t>
  </si>
  <si>
    <t>Folk tales</t>
  </si>
  <si>
    <t>Fotonovelas</t>
  </si>
  <si>
    <t>Found poetry</t>
  </si>
  <si>
    <t>Frame stories</t>
  </si>
  <si>
    <t>Free verse</t>
  </si>
  <si>
    <t>Fu</t>
  </si>
  <si>
    <t>Gay erotic comics</t>
  </si>
  <si>
    <t>Gay erotic drama</t>
  </si>
  <si>
    <t>Gay erotic fiction</t>
  </si>
  <si>
    <t>Gay erotic poetry</t>
  </si>
  <si>
    <t>Gay pornographic comics</t>
  </si>
  <si>
    <t>Ghazals</t>
  </si>
  <si>
    <t>Ghost plays</t>
  </si>
  <si>
    <t>Ghost stories</t>
  </si>
  <si>
    <t>Glosas</t>
  </si>
  <si>
    <t>Gnomic poetry</t>
  </si>
  <si>
    <t>Gothic fiction</t>
  </si>
  <si>
    <t>Gothic poetry</t>
  </si>
  <si>
    <t>Graphic novels</t>
  </si>
  <si>
    <t>Grassroots comics</t>
  </si>
  <si>
    <t>Graveyard poetry</t>
  </si>
  <si>
    <t>Hadith stories</t>
  </si>
  <si>
    <t>Haiku</t>
  </si>
  <si>
    <t>Heroic drama</t>
  </si>
  <si>
    <t>Historical comics</t>
  </si>
  <si>
    <t>Historical drama</t>
  </si>
  <si>
    <t>Historical fiction</t>
  </si>
  <si>
    <t>Historical poetry</t>
  </si>
  <si>
    <t>Horror comics</t>
  </si>
  <si>
    <t>Horror fiction</t>
  </si>
  <si>
    <t>Horror plays</t>
  </si>
  <si>
    <t>Horror poetry</t>
  </si>
  <si>
    <t>Humorous comics</t>
  </si>
  <si>
    <t>Humorous fiction</t>
  </si>
  <si>
    <t>Humorous monologues</t>
  </si>
  <si>
    <t>Humorous poetry</t>
  </si>
  <si>
    <t>Hyangga</t>
  </si>
  <si>
    <t>Hypertext fiction</t>
  </si>
  <si>
    <t>Hypertext poetry</t>
  </si>
  <si>
    <t>Iambic poetry</t>
  </si>
  <si>
    <t>Imagist poetry</t>
  </si>
  <si>
    <t>Instructional comics</t>
  </si>
  <si>
    <t>Interludes (Drama)</t>
  </si>
  <si>
    <t>Irohauta</t>
  </si>
  <si>
    <t>Jack tales</t>
  </si>
  <si>
    <t>Jataka stories</t>
  </si>
  <si>
    <t>Jazz poetry</t>
  </si>
  <si>
    <t>Jitanjáforas</t>
  </si>
  <si>
    <t>Jue ju</t>
  </si>
  <si>
    <t>Kabuki plays</t>
  </si>
  <si>
    <t>Kafas</t>
  </si>
  <si>
    <t>Kāfīs</t>
  </si>
  <si>
    <t>Kasa</t>
  </si>
  <si>
    <t>Kyōgen plays</t>
  </si>
  <si>
    <t>Kyōka</t>
  </si>
  <si>
    <t>Laments</t>
  </si>
  <si>
    <t>Language poetry</t>
  </si>
  <si>
    <t>Lanternes</t>
  </si>
  <si>
    <t>Laudatory poetry</t>
  </si>
  <si>
    <t>Lays (Narrative poetry)</t>
  </si>
  <si>
    <t>Legal drama (Literature)</t>
  </si>
  <si>
    <t>Legal fiction (Literature)</t>
  </si>
  <si>
    <t>Legends</t>
  </si>
  <si>
    <t>Lenong plays</t>
  </si>
  <si>
    <t>Lesbian erotic fiction</t>
  </si>
  <si>
    <t>Lesbian erotic poetry</t>
  </si>
  <si>
    <t>Liederspiels</t>
  </si>
  <si>
    <t>Limericks</t>
  </si>
  <si>
    <t>Linked verse</t>
  </si>
  <si>
    <t>Liras</t>
  </si>
  <si>
    <t>Liturgical poetry</t>
  </si>
  <si>
    <t>Living newspapers</t>
  </si>
  <si>
    <t>Loas</t>
  </si>
  <si>
    <t>Love poetry</t>
  </si>
  <si>
    <t>Lü shi</t>
  </si>
  <si>
    <t>Lyric poetry</t>
  </si>
  <si>
    <t>Macaronic verse</t>
  </si>
  <si>
    <t>Magic realist fiction</t>
  </si>
  <si>
    <t>Maqāmāt</t>
  </si>
  <si>
    <t>Marsiyas</t>
  </si>
  <si>
    <t>Masnavis</t>
  </si>
  <si>
    <t>Masques</t>
  </si>
  <si>
    <t>Medical drama</t>
  </si>
  <si>
    <t>Medical fiction</t>
  </si>
  <si>
    <t>Melic poetry</t>
  </si>
  <si>
    <t>Melodramas (Drama)</t>
  </si>
  <si>
    <t>Memorates</t>
  </si>
  <si>
    <t>Metadramas</t>
  </si>
  <si>
    <t>Missionary plays</t>
  </si>
  <si>
    <t>Mock-heroic drama</t>
  </si>
  <si>
    <t>Mock-heroic poetry</t>
  </si>
  <si>
    <t>Monodramas</t>
  </si>
  <si>
    <t>Monologues</t>
  </si>
  <si>
    <t>Monostichs</t>
  </si>
  <si>
    <t>Morality plays</t>
  </si>
  <si>
    <t>Muʻāraḍāt</t>
  </si>
  <si>
    <t>Mummers' plays</t>
  </si>
  <si>
    <t>Muwashshaḥāt</t>
  </si>
  <si>
    <t>Mystery and miracle plays</t>
  </si>
  <si>
    <t>Mythological plays</t>
  </si>
  <si>
    <t>Narrative poetry</t>
  </si>
  <si>
    <t>Nautical drama</t>
  </si>
  <si>
    <t>Nō plays</t>
  </si>
  <si>
    <t>Noir comics</t>
  </si>
  <si>
    <t>Noir fiction</t>
  </si>
  <si>
    <t>Nonfiction comics</t>
  </si>
  <si>
    <t>Nonfiction novels</t>
  </si>
  <si>
    <t>Nonsense verse</t>
  </si>
  <si>
    <t>Novellas</t>
  </si>
  <si>
    <t>Novelle</t>
  </si>
  <si>
    <t xml:space="preserve">Novels   </t>
  </si>
  <si>
    <t>Novels in verse</t>
  </si>
  <si>
    <t>Novels of manners</t>
  </si>
  <si>
    <t>Nursery rhymes</t>
  </si>
  <si>
    <t>Occasional verse</t>
  </si>
  <si>
    <t>Odes</t>
  </si>
  <si>
    <t>One-act plays</t>
  </si>
  <si>
    <t>Pageants</t>
  </si>
  <si>
    <t>Palinodes</t>
  </si>
  <si>
    <t>Pantoums</t>
  </si>
  <si>
    <t xml:space="preserve">Parables </t>
  </si>
  <si>
    <t xml:space="preserve">Paranormal comics </t>
  </si>
  <si>
    <t xml:space="preserve">Paranormal fiction </t>
  </si>
  <si>
    <t xml:space="preserve">Parodies (Literature) </t>
  </si>
  <si>
    <t xml:space="preserve">Participatory drama </t>
  </si>
  <si>
    <t xml:space="preserve">Passion plays </t>
  </si>
  <si>
    <t xml:space="preserve">Pastoral drama </t>
  </si>
  <si>
    <t xml:space="preserve">Pastoral elegies </t>
  </si>
  <si>
    <t xml:space="preserve">Pastoral fiction </t>
  </si>
  <si>
    <t xml:space="preserve">Pastoral poetry </t>
  </si>
  <si>
    <t xml:space="preserve">Pastourelles  </t>
  </si>
  <si>
    <t xml:space="preserve">Pattern poetry  </t>
  </si>
  <si>
    <t>Personal narratives</t>
  </si>
  <si>
    <t>Picaresque fiction</t>
  </si>
  <si>
    <t>Ping shu</t>
  </si>
  <si>
    <t>Political fiction</t>
  </si>
  <si>
    <t>Pornographic comics</t>
  </si>
  <si>
    <t>Priamels</t>
  </si>
  <si>
    <t>Problem plays</t>
  </si>
  <si>
    <t>Prose poems</t>
  </si>
  <si>
    <t>Psychological fiction</t>
  </si>
  <si>
    <t xml:space="preserve">Puppet plays  </t>
  </si>
  <si>
    <t>Purim plays</t>
  </si>
  <si>
    <t>Qaṣīdas</t>
  </si>
  <si>
    <t>Qu (Poetry)</t>
  </si>
  <si>
    <t>Quatrains</t>
  </si>
  <si>
    <t>Qurʼan stories</t>
  </si>
  <si>
    <t>Radio plays</t>
  </si>
  <si>
    <t>Rappresentazioni sacre (Music)</t>
  </si>
  <si>
    <t>Religious comics</t>
  </si>
  <si>
    <t>Religious drama</t>
  </si>
  <si>
    <t>Religious fiction</t>
  </si>
  <si>
    <t>Religious poetry</t>
  </si>
  <si>
    <t>Renga</t>
  </si>
  <si>
    <t>Rengay</t>
  </si>
  <si>
    <t>Renku</t>
  </si>
  <si>
    <t>Renshi</t>
  </si>
  <si>
    <t>Revenge tragedies</t>
  </si>
  <si>
    <t>Revolutionary poetry</t>
  </si>
  <si>
    <t>Rhopalic verse</t>
  </si>
  <si>
    <t>Rímur</t>
  </si>
  <si>
    <t>Ritterdrama</t>
  </si>
  <si>
    <t>Road fiction</t>
  </si>
  <si>
    <t>Robinsonades</t>
  </si>
  <si>
    <t>Romance comics</t>
  </si>
  <si>
    <t>Romance fiction</t>
  </si>
  <si>
    <t>Romances</t>
  </si>
  <si>
    <t>Romans à clef</t>
  </si>
  <si>
    <t>Romantic plays</t>
  </si>
  <si>
    <t>Rondeaux</t>
  </si>
  <si>
    <t>Rondels</t>
  </si>
  <si>
    <t>Sagas</t>
  </si>
  <si>
    <t>Sapphics</t>
  </si>
  <si>
    <t>Sasŏl sijo</t>
  </si>
  <si>
    <t>Satirical literature</t>
  </si>
  <si>
    <t>Satyr plays</t>
  </si>
  <si>
    <t>Schnaderhüpfel</t>
  </si>
  <si>
    <t>Science fiction</t>
  </si>
  <si>
    <t>Science fiction comics</t>
  </si>
  <si>
    <t>Science fiction plays</t>
  </si>
  <si>
    <t>Science fiction poetry</t>
  </si>
  <si>
    <t>Screenplays</t>
  </si>
  <si>
    <t>Senryu</t>
  </si>
  <si>
    <t>Sentimental comedies</t>
  </si>
  <si>
    <t>Sentimental novels</t>
  </si>
  <si>
    <t>Serialized fiction</t>
  </si>
  <si>
    <t>Sestets</t>
  </si>
  <si>
    <t>Sestinas</t>
  </si>
  <si>
    <t>Sewamono</t>
  </si>
  <si>
    <t>Shadow plays</t>
  </si>
  <si>
    <t>Short stories</t>
  </si>
  <si>
    <t>Sijo</t>
  </si>
  <si>
    <t>Sirventes</t>
  </si>
  <si>
    <t>Skaldic poetry</t>
  </si>
  <si>
    <t>Skeltonic verse</t>
  </si>
  <si>
    <t>Society verse</t>
  </si>
  <si>
    <t>Soliloquies</t>
  </si>
  <si>
    <t>Sonnets</t>
  </si>
  <si>
    <t>Sound poetry</t>
  </si>
  <si>
    <t>Space operas</t>
  </si>
  <si>
    <t>Spoken word poetry</t>
  </si>
  <si>
    <t>Sports comics</t>
  </si>
  <si>
    <t>Spy comics</t>
  </si>
  <si>
    <t>Spy fiction</t>
  </si>
  <si>
    <t>Station drama</t>
  </si>
  <si>
    <t>Steampunk comics</t>
  </si>
  <si>
    <t>Steampunk fiction</t>
  </si>
  <si>
    <t>Stories in rhyme</t>
  </si>
  <si>
    <t>Strambotti</t>
  </si>
  <si>
    <t>Stream of consciousness fiction</t>
  </si>
  <si>
    <t>Superhero comics</t>
  </si>
  <si>
    <t>Tall tales</t>
  </si>
  <si>
    <t>Tanka</t>
  </si>
  <si>
    <t>Taʻziyah</t>
  </si>
  <si>
    <t>Television plays</t>
  </si>
  <si>
    <t>Ten-minute plays</t>
  </si>
  <si>
    <t>Terza rima</t>
  </si>
  <si>
    <t>Thriller comics</t>
  </si>
  <si>
    <t>Thrillers (Fiction)</t>
  </si>
  <si>
    <t>Tijuana bibles</t>
  </si>
  <si>
    <t>Time-travel fiction</t>
  </si>
  <si>
    <t>Toasts (Poetry)</t>
  </si>
  <si>
    <t>Tongue twisters</t>
  </si>
  <si>
    <t>Tragedies (Drama)</t>
  </si>
  <si>
    <t>Tragicomedies</t>
  </si>
  <si>
    <t>Triolets</t>
  </si>
  <si>
    <t>True adventure stories</t>
  </si>
  <si>
    <t>True crime comics</t>
  </si>
  <si>
    <t>True crime stories</t>
  </si>
  <si>
    <t>Underground comics</t>
  </si>
  <si>
    <t>Urban fiction</t>
  </si>
  <si>
    <t>Urban legends</t>
  </si>
  <si>
    <t>Utopian fiction</t>
  </si>
  <si>
    <t>Utopian plays</t>
  </si>
  <si>
    <t>Verse drama</t>
  </si>
  <si>
    <t>Villancicos (Poetry)</t>
  </si>
  <si>
    <t>Villanelle</t>
  </si>
  <si>
    <t>Visual poetry</t>
  </si>
  <si>
    <t>War comics</t>
  </si>
  <si>
    <t>War drama</t>
  </si>
  <si>
    <t>War fiction</t>
  </si>
  <si>
    <t>War poetry</t>
  </si>
  <si>
    <t xml:space="preserve">Western comics  </t>
  </si>
  <si>
    <t>Western fiction</t>
  </si>
  <si>
    <t>Western plays</t>
  </si>
  <si>
    <t xml:space="preserve">Xiang sheng  </t>
  </si>
  <si>
    <t xml:space="preserve">Yue fu </t>
  </si>
  <si>
    <t xml:space="preserve">LCGFT Heading </t>
  </si>
  <si>
    <t xml:space="preserve">GSAFD Heading </t>
  </si>
  <si>
    <r>
      <t xml:space="preserve">LCGFT Heading  </t>
    </r>
    <r>
      <rPr>
        <sz val="10"/>
        <color theme="1"/>
        <rFont val="Calibri"/>
        <family val="2"/>
        <scheme val="minor"/>
      </rPr>
      <t xml:space="preserve">(green = same | yellow = different |  red = no equiv. hdg.) </t>
    </r>
  </si>
  <si>
    <t>Adventure fiction</t>
  </si>
  <si>
    <t>Adventure films</t>
  </si>
  <si>
    <t>Action and adventure films</t>
  </si>
  <si>
    <t>Adventure radio programs</t>
  </si>
  <si>
    <t>Adventure television programs</t>
  </si>
  <si>
    <t>Action and adventure television programs</t>
  </si>
  <si>
    <t>Alternative histories (Fiction)   </t>
  </si>
  <si>
    <t>Animated films</t>
  </si>
  <si>
    <t>Animated television programs</t>
  </si>
  <si>
    <t xml:space="preserve">Arthurian romances         </t>
  </si>
  <si>
    <t xml:space="preserve">Autobiographical fiction          </t>
  </si>
  <si>
    <t>Bible films</t>
  </si>
  <si>
    <t xml:space="preserve">Bible plays          </t>
  </si>
  <si>
    <t xml:space="preserve">Bildungsromans          </t>
  </si>
  <si>
    <t xml:space="preserve">Biographical fiction          </t>
  </si>
  <si>
    <t xml:space="preserve">Biographical films   </t>
  </si>
  <si>
    <t>Biographical films</t>
  </si>
  <si>
    <t>Biographical radio programs</t>
  </si>
  <si>
    <t>Biographical television programs</t>
  </si>
  <si>
    <t xml:space="preserve">Black humor (Literature)         </t>
  </si>
  <si>
    <t>Christian fiction</t>
  </si>
  <si>
    <t>No equivalent heading -- Use 655 _0 Christian fiction.</t>
  </si>
  <si>
    <t>Comedies</t>
  </si>
  <si>
    <t xml:space="preserve">Comedy films   </t>
  </si>
  <si>
    <t>Comedy films</t>
  </si>
  <si>
    <t>Comedy radio programs</t>
  </si>
  <si>
    <t>Radio comedies</t>
  </si>
  <si>
    <t>Comedy television programs</t>
  </si>
  <si>
    <t>Television comedies</t>
  </si>
  <si>
    <t>Comic books, strips, etc.</t>
  </si>
  <si>
    <t xml:space="preserve">Didactic drama            </t>
  </si>
  <si>
    <t xml:space="preserve">Didactic fiction            </t>
  </si>
  <si>
    <t xml:space="preserve">Didactic poetry            </t>
  </si>
  <si>
    <t xml:space="preserve">Dystopias      </t>
  </si>
  <si>
    <t>Elegiac poetry</t>
  </si>
  <si>
    <t xml:space="preserve">Epic fiction            </t>
  </si>
  <si>
    <t>Epic films</t>
  </si>
  <si>
    <t xml:space="preserve">Epic poetry            </t>
  </si>
  <si>
    <t xml:space="preserve">Epistolary fiction            </t>
  </si>
  <si>
    <t xml:space="preserve">Epistolary poetry            </t>
  </si>
  <si>
    <t>Erotic comic books, strips, etc.</t>
  </si>
  <si>
    <t xml:space="preserve">Erotic fiction            </t>
  </si>
  <si>
    <t>Erotic films</t>
  </si>
  <si>
    <t xml:space="preserve">Erotic poetry            </t>
  </si>
  <si>
    <t xml:space="preserve">Fables            </t>
  </si>
  <si>
    <t xml:space="preserve">Fairy tales            </t>
  </si>
  <si>
    <t xml:space="preserve">Fantasy fiction            </t>
  </si>
  <si>
    <t>Fantasy films</t>
  </si>
  <si>
    <t xml:space="preserve">Fantasy poetry            </t>
  </si>
  <si>
    <t>Fantasy radio programs</t>
  </si>
  <si>
    <t>Fantasy television programs</t>
  </si>
  <si>
    <t xml:space="preserve">Farces            </t>
  </si>
  <si>
    <t>Feature films</t>
  </si>
  <si>
    <t>Film noir</t>
  </si>
  <si>
    <t>Folklore</t>
  </si>
  <si>
    <t>Gangster films</t>
  </si>
  <si>
    <t xml:space="preserve">Ghost stories            </t>
  </si>
  <si>
    <t xml:space="preserve">Gothic fiction            </t>
  </si>
  <si>
    <t xml:space="preserve">Historical drama            </t>
  </si>
  <si>
    <t xml:space="preserve">Historical fiction            </t>
  </si>
  <si>
    <t>Historical films</t>
  </si>
  <si>
    <t xml:space="preserve">Historical poetry            </t>
  </si>
  <si>
    <t xml:space="preserve">Horror fiction            </t>
  </si>
  <si>
    <t>Horror films</t>
  </si>
  <si>
    <t xml:space="preserve">Horror plays            </t>
  </si>
  <si>
    <t>Horror radio programs</t>
  </si>
  <si>
    <t>Horror television programs</t>
  </si>
  <si>
    <t xml:space="preserve">Humorous fiction            </t>
  </si>
  <si>
    <t xml:space="preserve">Humorous poetry            </t>
  </si>
  <si>
    <t xml:space="preserve">Legal drama </t>
  </si>
  <si>
    <t xml:space="preserve">Legal drama (Films) </t>
  </si>
  <si>
    <t>Legal films</t>
  </si>
  <si>
    <t xml:space="preserve">Legal drama (Radio programs) </t>
  </si>
  <si>
    <t>No equivalent heading</t>
  </si>
  <si>
    <t xml:space="preserve">Legal drama (Television programs) </t>
  </si>
  <si>
    <t>Legal television programs</t>
  </si>
  <si>
    <t xml:space="preserve">Legal stories          </t>
  </si>
  <si>
    <t xml:space="preserve">Legends            </t>
  </si>
  <si>
    <t xml:space="preserve">Love poetry            </t>
  </si>
  <si>
    <t>Love stories</t>
  </si>
  <si>
    <t>Medical drama (Films)</t>
  </si>
  <si>
    <t>Medical films (Motion pictures)</t>
  </si>
  <si>
    <t>Medical drama (Radio programs)</t>
  </si>
  <si>
    <t>Medical drama (Television programs)</t>
  </si>
  <si>
    <t>Medical television programs</t>
  </si>
  <si>
    <t xml:space="preserve">Medical novels        </t>
  </si>
  <si>
    <t xml:space="preserve">Melodrama </t>
  </si>
  <si>
    <t>Melodramatic fiction</t>
  </si>
  <si>
    <t xml:space="preserve">No equivalent heading </t>
  </si>
  <si>
    <t xml:space="preserve">Moralities       </t>
  </si>
  <si>
    <t>Motion picture plays</t>
  </si>
  <si>
    <t>Motion picture serials</t>
  </si>
  <si>
    <t>Film serials</t>
  </si>
  <si>
    <t>Movie novels</t>
  </si>
  <si>
    <t>Musical films</t>
  </si>
  <si>
    <t xml:space="preserve">Mysteries and miracle plays            </t>
  </si>
  <si>
    <t>Mystery comic books, strips, etc.</t>
  </si>
  <si>
    <t>Mystery fiction</t>
  </si>
  <si>
    <t>Mystery films</t>
  </si>
  <si>
    <t>Detective and mystery films</t>
  </si>
  <si>
    <t>Mystery plays</t>
  </si>
  <si>
    <t>Mystery radio programs</t>
  </si>
  <si>
    <t>Detective and mystery radio programs</t>
  </si>
  <si>
    <t>Mystery television programs</t>
  </si>
  <si>
    <t>Detective and mystery television programs</t>
  </si>
  <si>
    <t xml:space="preserve">Narrative poetry            </t>
  </si>
  <si>
    <t xml:space="preserve">Noir fiction            </t>
  </si>
  <si>
    <t>Occult fiction</t>
  </si>
  <si>
    <t xml:space="preserve">Parables            </t>
  </si>
  <si>
    <t xml:space="preserve">Passion plays            </t>
  </si>
  <si>
    <t xml:space="preserve">Pastoral drama            </t>
  </si>
  <si>
    <t xml:space="preserve">Pastoral fiction            </t>
  </si>
  <si>
    <t xml:space="preserve">Pastoral poetry            </t>
  </si>
  <si>
    <t xml:space="preserve">Picaresque literature            </t>
  </si>
  <si>
    <t>Radio and television novels</t>
  </si>
  <si>
    <t xml:space="preserve">Radio plays            </t>
  </si>
  <si>
    <t>Radio scripts</t>
  </si>
  <si>
    <t xml:space="preserve">No equivalent heading --  Use 655 _0 Radio scripts. </t>
  </si>
  <si>
    <t>Radio serials</t>
  </si>
  <si>
    <t>Regency fiction</t>
  </si>
  <si>
    <t xml:space="preserve">Road fiction            </t>
  </si>
  <si>
    <t xml:space="preserve">Robinsonades            </t>
  </si>
  <si>
    <t xml:space="preserve">Romances            </t>
  </si>
  <si>
    <t>Romantic suspense fiction</t>
  </si>
  <si>
    <r>
      <t xml:space="preserve">No equivalent heading -- Use 655 _7 Romance fiction. |2 lcgft </t>
    </r>
    <r>
      <rPr>
        <b/>
        <sz val="11"/>
        <color theme="1"/>
        <rFont val="Calibri"/>
        <family val="2"/>
        <scheme val="minor"/>
      </rPr>
      <t xml:space="preserve">and  </t>
    </r>
    <r>
      <rPr>
        <sz val="11"/>
        <color theme="1"/>
        <rFont val="Calibri"/>
        <family val="2"/>
        <scheme val="minor"/>
      </rPr>
      <t>655 _7 Thrillers (Fiction) |2 lcgft</t>
    </r>
  </si>
  <si>
    <t xml:space="preserve">Science fiction comic books, strips, etc.          </t>
  </si>
  <si>
    <t>Science fiction films</t>
  </si>
  <si>
    <t xml:space="preserve">Science fiction plays            </t>
  </si>
  <si>
    <t xml:space="preserve">Science fiction poetry            </t>
  </si>
  <si>
    <t>Science fiction radio programs</t>
  </si>
  <si>
    <t>Science fiction television programs</t>
  </si>
  <si>
    <t>Sea stories</t>
  </si>
  <si>
    <t>No equivalent heading -- Use 655 _0 Sea stories.</t>
  </si>
  <si>
    <t>Short films</t>
  </si>
  <si>
    <t xml:space="preserve">Short stories            </t>
  </si>
  <si>
    <t>Silent films</t>
  </si>
  <si>
    <t>Spy films</t>
  </si>
  <si>
    <t>Spy radio programs</t>
  </si>
  <si>
    <t xml:space="preserve">Spy stories        </t>
  </si>
  <si>
    <t>Spy television programs</t>
  </si>
  <si>
    <t>Superhero comic books, strips, etc.</t>
  </si>
  <si>
    <t>Superhero films</t>
  </si>
  <si>
    <t>Superhero radio programs</t>
  </si>
  <si>
    <t>Superhero television programs</t>
  </si>
  <si>
    <t>Suspense fiction</t>
  </si>
  <si>
    <t>Suspense films</t>
  </si>
  <si>
    <t>Thrillers (Motion pictures)</t>
  </si>
  <si>
    <t>Suspense radio programs</t>
  </si>
  <si>
    <t>Thrillers (Radio programs)</t>
  </si>
  <si>
    <t>Suspense television programs</t>
  </si>
  <si>
    <t>Thrillers (Television programs)</t>
  </si>
  <si>
    <t xml:space="preserve">Tall tales            </t>
  </si>
  <si>
    <t>Television movies</t>
  </si>
  <si>
    <t>Made-for-TV movies</t>
  </si>
  <si>
    <t xml:space="preserve">Television plays            </t>
  </si>
  <si>
    <t>Television scripts</t>
  </si>
  <si>
    <t>No equivalent heading -- Use 655 _0 Television scripts.</t>
  </si>
  <si>
    <t>Television serials</t>
  </si>
  <si>
    <t>Television series</t>
  </si>
  <si>
    <t>Tragedies</t>
  </si>
  <si>
    <t xml:space="preserve">Utopian fiction            </t>
  </si>
  <si>
    <t>Variety films</t>
  </si>
  <si>
    <t>Variety shows (Motion pictures)</t>
  </si>
  <si>
    <t>Variety shows (Radio programs)</t>
  </si>
  <si>
    <t>Variety shows (Television programs)</t>
  </si>
  <si>
    <t>Voyages, Imaginary</t>
  </si>
  <si>
    <t>No equivalent heading -- Use 655 _0 Voyages, Imaginary.</t>
  </si>
  <si>
    <t>War films</t>
  </si>
  <si>
    <t xml:space="preserve">War poetry            </t>
  </si>
  <si>
    <t>War radio programs</t>
  </si>
  <si>
    <t>War stories</t>
  </si>
  <si>
    <t>War television programs</t>
  </si>
  <si>
    <t xml:space="preserve">Western comic books, strips, etc.            </t>
  </si>
  <si>
    <t>Western films</t>
  </si>
  <si>
    <t>Western radio programs</t>
  </si>
  <si>
    <t>Western stories</t>
  </si>
  <si>
    <t>Western television programs</t>
  </si>
  <si>
    <t>LCSH Heading</t>
  </si>
  <si>
    <r>
      <t xml:space="preserve">LCGFT Heading  </t>
    </r>
    <r>
      <rPr>
        <sz val="10"/>
        <color theme="1"/>
        <rFont val="Calibri"/>
        <family val="2"/>
        <scheme val="minor"/>
      </rPr>
      <t>(green = same | yellow = different |  red = no equiv. hdg.)</t>
    </r>
  </si>
  <si>
    <t>Acrostics</t>
  </si>
  <si>
    <t>Adventure stories</t>
  </si>
  <si>
    <t xml:space="preserve">Alphabet rhymes      </t>
  </si>
  <si>
    <t>Apocalyptic literature</t>
  </si>
  <si>
    <t>Autobiographical comic books, strips, etc.</t>
  </si>
  <si>
    <t>Autobiographical poetry</t>
  </si>
  <si>
    <t>Autos sacramentales</t>
  </si>
  <si>
    <t>Azharot</t>
  </si>
  <si>
    <t>Ballades</t>
  </si>
  <si>
    <t>Baseball stories</t>
  </si>
  <si>
    <t>Basketball stories</t>
  </si>
  <si>
    <t>Bathetic poetry</t>
  </si>
  <si>
    <t>Bawdy plays</t>
  </si>
  <si>
    <t>Biographical comic books, strips, etc.</t>
  </si>
  <si>
    <t>Boxing stories</t>
  </si>
  <si>
    <t>Buddhist stories</t>
  </si>
  <si>
    <t>Burlesques</t>
  </si>
  <si>
    <t>Carnival plays</t>
  </si>
  <si>
    <t>Catholic fiction</t>
  </si>
  <si>
    <t>Chick lit</t>
  </si>
  <si>
    <t>Children's stories</t>
  </si>
  <si>
    <t>Christmas stories</t>
  </si>
  <si>
    <t>Code and cipher stories</t>
  </si>
  <si>
    <t>College stories</t>
  </si>
  <si>
    <t xml:space="preserve">Comedies of humours            </t>
  </si>
  <si>
    <t xml:space="preserve">Comedies of manners            </t>
  </si>
  <si>
    <t>Confession stories</t>
  </si>
  <si>
    <t>Cricket stories</t>
  </si>
  <si>
    <t>Cut-ups (Literary form)</t>
  </si>
  <si>
    <t xml:space="preserve">Decimas            </t>
  </si>
  <si>
    <t xml:space="preserve">Descorts            </t>
  </si>
  <si>
    <t xml:space="preserve">Detective and mystery comic books, strips, etc.            </t>
  </si>
  <si>
    <t xml:space="preserve">Detective and mystery stories            </t>
  </si>
  <si>
    <t>Dialect literature</t>
  </si>
  <si>
    <t>Dialogues</t>
  </si>
  <si>
    <t>Documentary comic books, strips, etc.</t>
  </si>
  <si>
    <t>Dramatic monologues</t>
  </si>
  <si>
    <t>Drames à clef</t>
  </si>
  <si>
    <t>Dystopias</t>
  </si>
  <si>
    <t>Easter stories</t>
  </si>
  <si>
    <t>Epic literature</t>
  </si>
  <si>
    <t xml:space="preserve">Epitaphs            </t>
  </si>
  <si>
    <t>Erotic stories</t>
  </si>
  <si>
    <t xml:space="preserve">Experimental fiction          </t>
  </si>
  <si>
    <t xml:space="preserve">Experimental poetry            </t>
  </si>
  <si>
    <t>Fantasy comic books, strips, etc.</t>
  </si>
  <si>
    <t>Feminist fiction</t>
  </si>
  <si>
    <t>Figure skating stories</t>
  </si>
  <si>
    <t>Fishing stories</t>
  </si>
  <si>
    <t>Football stories</t>
  </si>
  <si>
    <t>Frame-stories</t>
  </si>
  <si>
    <t>Gay erotic comic books, strips, etc.</t>
  </si>
  <si>
    <t>Gay erotic stories</t>
  </si>
  <si>
    <t>Glosas (Poetry)</t>
  </si>
  <si>
    <t>Golf stories</t>
  </si>
  <si>
    <t>Greek drama (Satyr play)</t>
  </si>
  <si>
    <t>Hannukkah stories</t>
  </si>
  <si>
    <t>Hindu stories</t>
  </si>
  <si>
    <t>Hockey stories</t>
  </si>
  <si>
    <t>Horror comic books, strips, etc.</t>
  </si>
  <si>
    <t>Horror tales</t>
  </si>
  <si>
    <t>Humorous recitations</t>
  </si>
  <si>
    <t xml:space="preserve">Humorous stories            </t>
  </si>
  <si>
    <t>Hunting stories</t>
  </si>
  <si>
    <t>Interludes</t>
  </si>
  <si>
    <t>Jitanjáforas</t>
  </si>
  <si>
    <t>Kāfī</t>
  </si>
  <si>
    <t xml:space="preserve">Kyōgen plays            </t>
  </si>
  <si>
    <t xml:space="preserve">Kyōka            </t>
  </si>
  <si>
    <t>Lays</t>
  </si>
  <si>
    <t>Lesbian erotic stories</t>
  </si>
  <si>
    <t>Living newspaper</t>
  </si>
  <si>
    <t>Loas (Drama)</t>
  </si>
  <si>
    <t>Macaronic poetry</t>
  </si>
  <si>
    <t>Magic realism (Literature)</t>
  </si>
  <si>
    <t xml:space="preserve">Melodrama      </t>
  </si>
  <si>
    <t xml:space="preserve">Memorates            </t>
  </si>
  <si>
    <t>Monostiches</t>
  </si>
  <si>
    <t>Mumming plays</t>
  </si>
  <si>
    <t>Muwashshah</t>
  </si>
  <si>
    <t xml:space="preserve">Mysteries and miracle-plays            </t>
  </si>
  <si>
    <t>Nature stories</t>
  </si>
  <si>
    <t xml:space="preserve">Nō plays            </t>
  </si>
  <si>
    <t>Noir comic books, strips, etc.</t>
  </si>
  <si>
    <t>Nonfiction novel</t>
  </si>
  <si>
    <t>Nonsense verses</t>
  </si>
  <si>
    <t>Palinode</t>
  </si>
  <si>
    <t>Paranormal fiction</t>
  </si>
  <si>
    <t>Paranormal romance stories</t>
  </si>
  <si>
    <t>Parodies</t>
  </si>
  <si>
    <t xml:space="preserve">Passion-plays            </t>
  </si>
  <si>
    <t>Pastoral elegies</t>
  </si>
  <si>
    <t>Pastourelles</t>
  </si>
  <si>
    <t xml:space="preserve">Personal narratives            </t>
  </si>
  <si>
    <t xml:space="preserve">Ping shu            </t>
  </si>
  <si>
    <t>Plot-your-own stories</t>
  </si>
  <si>
    <t>Puppet plays</t>
  </si>
  <si>
    <t>Qasidas</t>
  </si>
  <si>
    <t>Railroad stories</t>
  </si>
  <si>
    <t>Rappresentazioni sacre</t>
  </si>
  <si>
    <t>Renshi (Poetry)</t>
  </si>
  <si>
    <t>Rímur</t>
  </si>
  <si>
    <t>Romance comic books, strips, etc.</t>
  </si>
  <si>
    <t xml:space="preserve">Romans à clef            </t>
  </si>
  <si>
    <t>Sasŏl sijo</t>
  </si>
  <si>
    <t>Satire</t>
  </si>
  <si>
    <t xml:space="preserve">Schnaderhüpfel            </t>
  </si>
  <si>
    <t xml:space="preserve">Science fiction            </t>
  </si>
  <si>
    <t xml:space="preserve">Sestets            </t>
  </si>
  <si>
    <t>Shadow shows</t>
  </si>
  <si>
    <t xml:space="preserve">Sijo            </t>
  </si>
  <si>
    <t>Sikh stories</t>
  </si>
  <si>
    <t>Soccer stories</t>
  </si>
  <si>
    <t>Soliloquy</t>
  </si>
  <si>
    <t>Sports stories</t>
  </si>
  <si>
    <t>Steampunk comic books, strips, etc.</t>
  </si>
  <si>
    <t>Stories without words</t>
  </si>
  <si>
    <t>Strambotto</t>
  </si>
  <si>
    <t>Suspense comic books, strips, etc.</t>
  </si>
  <si>
    <t>Tales</t>
  </si>
  <si>
    <t>Tennis stories</t>
  </si>
  <si>
    <t>Tragedy</t>
  </si>
  <si>
    <t>Tragicomedy</t>
  </si>
  <si>
    <t>Underground comic books, strips, etc.</t>
  </si>
  <si>
    <t>Villanelles</t>
  </si>
  <si>
    <t>Waka</t>
  </si>
  <si>
    <t>Xiang sheng</t>
  </si>
  <si>
    <t>Young adult fiction</t>
  </si>
  <si>
    <t>Yue fu (Chinese poetry)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</si>
</sst>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Calibri"/>
      <family val="2"/>
      <scheme val="minor"/>
    </font>
    <font>
      <b/>
      <sz val="11"/>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2E1B5"/>
        <bgColor indexed="64"/>
      </patternFill>
    </fill>
    <fill>
      <patternFill patternType="solid">
        <fgColor theme="9" tint="0.39997558519241921"/>
        <bgColor indexed="64"/>
      </patternFill>
    </fill>
    <fill>
      <patternFill patternType="solid">
        <fgColor rgb="FFF4FCAA"/>
        <bgColor indexed="64"/>
      </patternFill>
    </fill>
    <fill>
      <patternFill patternType="solid">
        <fgColor rgb="FFFF9999"/>
        <bgColor indexed="64"/>
      </patternFill>
    </fill>
    <fill>
      <patternFill patternType="solid">
        <fgColor rgb="FFE6BFF7"/>
        <bgColor indexed="64"/>
      </patternFill>
    </fill>
    <fill>
      <patternFill patternType="solid">
        <fgColor rgb="FFC8E6EE"/>
        <bgColor indexed="64"/>
      </patternFill>
    </fill>
    <fill>
      <patternFill patternType="solid">
        <fgColor rgb="FFFFF78B"/>
        <bgColor indexed="64"/>
      </patternFill>
    </fill>
  </fills>
  <borders count="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7">
    <xf numFmtId="0" fontId="0" fillId="0" borderId="0" xfId="0"/>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Border="1" applyAlignment="1">
      <alignment vertical="center"/>
    </xf>
    <xf numFmtId="0" fontId="0" fillId="2" borderId="0" xfId="0" applyFill="1" applyAlignment="1">
      <alignment vertical="center"/>
    </xf>
    <xf numFmtId="0" fontId="0" fillId="0" borderId="3" xfId="0" applyBorder="1" applyAlignment="1">
      <alignment horizontal="left" vertical="center" indent="1"/>
    </xf>
    <xf numFmtId="0" fontId="0" fillId="3" borderId="2" xfId="0" applyFill="1" applyBorder="1" applyAlignment="1">
      <alignment horizontal="left" vertical="center" indent="1"/>
    </xf>
    <xf numFmtId="0" fontId="0" fillId="0" borderId="2" xfId="0" applyBorder="1" applyAlignment="1">
      <alignment horizontal="left" vertical="center" indent="1"/>
    </xf>
    <xf numFmtId="0" fontId="0" fillId="6" borderId="2" xfId="0" applyFill="1" applyBorder="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indent="1"/>
    </xf>
    <xf numFmtId="0" fontId="1" fillId="0" borderId="0" xfId="0" applyFont="1" applyAlignment="1">
      <alignment horizontal="left" vertical="center" wrapText="1" indent="1"/>
    </xf>
    <xf numFmtId="0" fontId="0" fillId="0" borderId="3" xfId="0" applyBorder="1" applyAlignment="1">
      <alignment horizontal="left" vertical="center" wrapText="1" indent="1"/>
    </xf>
    <xf numFmtId="0" fontId="0" fillId="0" borderId="2" xfId="0" applyBorder="1" applyAlignment="1">
      <alignment horizontal="left" vertical="center" wrapText="1" indent="1"/>
    </xf>
    <xf numFmtId="0" fontId="0" fillId="0" borderId="2" xfId="0" applyFill="1" applyBorder="1" applyAlignment="1">
      <alignment horizontal="left" vertical="center" indent="1"/>
    </xf>
    <xf numFmtId="0" fontId="0" fillId="0" borderId="2" xfId="0" applyFont="1" applyFill="1" applyBorder="1" applyAlignment="1">
      <alignment horizontal="left" vertical="center" indent="1"/>
    </xf>
    <xf numFmtId="0" fontId="0" fillId="0" borderId="2" xfId="0" applyFont="1" applyFill="1" applyBorder="1" applyAlignment="1">
      <alignment horizontal="left" vertical="center" wrapText="1" indent="1"/>
    </xf>
    <xf numFmtId="0" fontId="0" fillId="0" borderId="2" xfId="0" applyFill="1" applyBorder="1" applyAlignment="1">
      <alignment horizontal="left" vertical="center" wrapText="1" indent="1"/>
    </xf>
    <xf numFmtId="0" fontId="0" fillId="0" borderId="3" xfId="0" applyFill="1" applyBorder="1" applyAlignment="1">
      <alignment horizontal="left" vertical="center" indent="1"/>
    </xf>
    <xf numFmtId="0" fontId="0" fillId="0" borderId="0" xfId="0" applyBorder="1" applyAlignment="1">
      <alignment horizontal="left" vertical="center" indent="1"/>
    </xf>
    <xf numFmtId="0" fontId="0" fillId="0" borderId="0" xfId="0" applyFill="1" applyBorder="1" applyAlignment="1">
      <alignment horizontal="left" vertical="center" indent="1"/>
    </xf>
    <xf numFmtId="0" fontId="0" fillId="2" borderId="0" xfId="0" applyFill="1" applyBorder="1" applyAlignment="1">
      <alignment horizontal="left" vertical="center" indent="1"/>
    </xf>
    <xf numFmtId="0" fontId="0" fillId="0" borderId="0" xfId="0" applyFont="1" applyFill="1" applyBorder="1" applyAlignment="1">
      <alignment horizontal="left" vertical="center" indent="1"/>
    </xf>
    <xf numFmtId="0" fontId="1" fillId="0" borderId="0" xfId="0" applyFont="1" applyFill="1" applyBorder="1" applyAlignment="1">
      <alignment horizontal="left" vertical="center" wrapText="1" indent="1"/>
    </xf>
    <xf numFmtId="0" fontId="0" fillId="0" borderId="4" xfId="0" applyBorder="1" applyAlignment="1">
      <alignment horizontal="left" vertical="center" indent="1"/>
    </xf>
    <xf numFmtId="0" fontId="2" fillId="0" borderId="0" xfId="0" applyFont="1" applyBorder="1" applyAlignment="1">
      <alignment vertical="center"/>
    </xf>
    <xf numFmtId="0" fontId="0" fillId="0" borderId="5" xfId="0" applyBorder="1" applyAlignment="1">
      <alignment horizontal="left" vertical="center" indent="1"/>
    </xf>
    <xf numFmtId="0" fontId="0" fillId="3" borderId="4" xfId="0" applyFill="1" applyBorder="1" applyAlignment="1">
      <alignment horizontal="left" vertical="center" indent="1"/>
    </xf>
    <xf numFmtId="0" fontId="0" fillId="0" borderId="0" xfId="0" applyBorder="1" applyAlignment="1">
      <alignment vertical="top" wrapText="1"/>
    </xf>
    <xf numFmtId="0" fontId="0" fillId="3" borderId="5" xfId="0" applyFill="1" applyBorder="1" applyAlignment="1">
      <alignment horizontal="left" vertical="center" indent="1"/>
    </xf>
    <xf numFmtId="0" fontId="0" fillId="6" borderId="4" xfId="0" applyFill="1" applyBorder="1" applyAlignment="1">
      <alignment horizontal="left" vertical="center" indent="1"/>
    </xf>
    <xf numFmtId="0" fontId="0" fillId="8" borderId="4" xfId="0" applyFill="1" applyBorder="1" applyAlignment="1">
      <alignment horizontal="left" vertical="center" indent="1"/>
    </xf>
    <xf numFmtId="0" fontId="0" fillId="5" borderId="4" xfId="0" applyFill="1" applyBorder="1" applyAlignment="1">
      <alignment horizontal="left" vertical="center" indent="1"/>
    </xf>
    <xf numFmtId="0" fontId="0" fillId="7" borderId="4" xfId="0" applyFill="1" applyBorder="1" applyAlignment="1">
      <alignment horizontal="left" vertical="center" indent="1"/>
    </xf>
    <xf numFmtId="0" fontId="0" fillId="4" borderId="4" xfId="0" applyFill="1" applyBorder="1" applyAlignment="1">
      <alignment horizontal="left" vertical="center" indent="1"/>
    </xf>
    <xf numFmtId="0" fontId="0" fillId="0" borderId="0" xfId="0" applyBorder="1" applyAlignment="1">
      <alignment horizontal="left" vertical="center" wrapText="1" indent="1"/>
    </xf>
    <xf numFmtId="0" fontId="1" fillId="0" borderId="0"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0" fillId="9" borderId="2" xfId="0" applyFill="1" applyBorder="1" applyAlignment="1">
      <alignment horizontal="left" vertical="center" indent="1"/>
    </xf>
    <xf numFmtId="0" fontId="0" fillId="6" borderId="2" xfId="0" applyFill="1" applyBorder="1" applyAlignment="1">
      <alignment horizontal="left" vertical="center" wrapText="1" indent="1"/>
    </xf>
    <xf numFmtId="0" fontId="0" fillId="9" borderId="2" xfId="0" applyFill="1" applyBorder="1" applyAlignment="1">
      <alignment horizontal="left" vertical="center" wrapText="1" indent="1"/>
    </xf>
    <xf numFmtId="0" fontId="0" fillId="9" borderId="3" xfId="0" applyFill="1" applyBorder="1" applyAlignment="1">
      <alignment horizontal="left" vertical="center" indent="1"/>
    </xf>
    <xf numFmtId="0" fontId="0" fillId="3" borderId="2" xfId="0" applyFill="1" applyBorder="1" applyAlignment="1">
      <alignment horizontal="left" indent="1"/>
    </xf>
    <xf numFmtId="0" fontId="2" fillId="0" borderId="1" xfId="0" applyFont="1" applyFill="1" applyBorder="1" applyAlignment="1">
      <alignment horizontal="left" vertical="center" indent="1"/>
    </xf>
  </cellXfs>
  <cellStyles count="1">
    <cellStyle name="Normal" xfId="0" builtinId="0"/>
  </cellStyles>
  <dxfs count="5">
    <dxf>
      <fill>
        <patternFill>
          <bgColor rgb="FFE0E0E0"/>
        </patternFill>
      </fill>
    </dxf>
    <dxf>
      <fill>
        <patternFill>
          <bgColor rgb="FFE0E0E0"/>
        </patternFill>
      </fill>
    </dxf>
    <dxf>
      <fill>
        <patternFill>
          <bgColor rgb="FFE0E0E0"/>
        </patternFill>
      </fill>
    </dxf>
    <dxf>
      <fill>
        <patternFill>
          <bgColor rgb="FFE0E0E0"/>
        </patternFill>
      </fill>
    </dxf>
    <dxf>
      <fill>
        <patternFill>
          <bgColor rgb="FFE0E0E0"/>
        </patternFill>
      </fill>
    </dxf>
  </dxfs>
  <tableStyles count="0" defaultTableStyle="TableStyleMedium9" defaultPivotStyle="PivotStyleLight16"/>
  <colors>
    <mruColors>
      <color rgb="FFFFF78B"/>
      <color rgb="FFF4FCAA"/>
      <color rgb="FFFFFF66"/>
      <color rgb="FFEFFA82"/>
      <color rgb="FFD2E1B5"/>
      <color rgb="FFFF9999"/>
      <color rgb="FFC8E6EE"/>
      <color rgb="FFE6BFF7"/>
      <color rgb="FFE0E0E0"/>
      <color rgb="FFE7C4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N794"/>
  <sheetViews>
    <sheetView tabSelected="1" workbookViewId="0">
      <pane ySplit="1" topLeftCell="A2" activePane="bottomLeft" state="frozen"/>
      <selection pane="bottomLeft" activeCell="C186" sqref="C186"/>
    </sheetView>
  </sheetViews>
  <sheetFormatPr defaultColWidth="35.44140625" defaultRowHeight="18" customHeight="1" x14ac:dyDescent="0.3"/>
  <cols>
    <col min="1" max="1" width="31.44140625" style="11" customWidth="1"/>
    <col min="2" max="2" width="19.44140625" style="21" customWidth="1"/>
    <col min="3" max="14" width="35.44140625" style="5"/>
    <col min="15" max="16384" width="35.44140625" style="4"/>
  </cols>
  <sheetData>
    <row r="1" spans="1:2" s="5" customFormat="1" ht="18" customHeight="1" thickBot="1" x14ac:dyDescent="0.35">
      <c r="A1" s="40" t="s">
        <v>0</v>
      </c>
      <c r="B1" s="39" t="s">
        <v>1</v>
      </c>
    </row>
    <row r="2" spans="1:2" ht="18" customHeight="1" x14ac:dyDescent="0.3">
      <c r="A2" s="28" t="s">
        <v>2</v>
      </c>
      <c r="B2" s="7" t="s">
        <v>3</v>
      </c>
    </row>
    <row r="3" spans="1:2" ht="18" customHeight="1" x14ac:dyDescent="0.3">
      <c r="A3" s="26" t="s">
        <v>4</v>
      </c>
      <c r="B3" s="9" t="s">
        <v>3</v>
      </c>
    </row>
    <row r="4" spans="1:2" ht="18" customHeight="1" x14ac:dyDescent="0.3">
      <c r="A4" s="26" t="s">
        <v>5</v>
      </c>
      <c r="B4" s="9" t="s">
        <v>6</v>
      </c>
    </row>
    <row r="5" spans="1:2" ht="18" customHeight="1" x14ac:dyDescent="0.3">
      <c r="A5" s="26" t="s">
        <v>7</v>
      </c>
      <c r="B5" s="9" t="s">
        <v>8</v>
      </c>
    </row>
    <row r="6" spans="1:2" ht="18" customHeight="1" x14ac:dyDescent="0.3">
      <c r="A6" s="26" t="s">
        <v>9</v>
      </c>
      <c r="B6" s="9" t="s">
        <v>10</v>
      </c>
    </row>
    <row r="7" spans="1:2" ht="18" customHeight="1" x14ac:dyDescent="0.3">
      <c r="A7" s="26" t="s">
        <v>11</v>
      </c>
      <c r="B7" s="9" t="s">
        <v>12</v>
      </c>
    </row>
    <row r="8" spans="1:2" ht="18" customHeight="1" x14ac:dyDescent="0.3">
      <c r="A8" s="26" t="s">
        <v>13</v>
      </c>
      <c r="B8" s="9" t="s">
        <v>3</v>
      </c>
    </row>
    <row r="9" spans="1:2" ht="18" customHeight="1" x14ac:dyDescent="0.3">
      <c r="A9" s="26" t="s">
        <v>14</v>
      </c>
      <c r="B9" s="9" t="s">
        <v>10</v>
      </c>
    </row>
    <row r="10" spans="1:2" ht="18" customHeight="1" x14ac:dyDescent="0.3">
      <c r="A10" s="26" t="s">
        <v>15</v>
      </c>
      <c r="B10" s="9" t="s">
        <v>3</v>
      </c>
    </row>
    <row r="11" spans="1:2" ht="18" customHeight="1" x14ac:dyDescent="0.3">
      <c r="A11" s="26" t="s">
        <v>16</v>
      </c>
      <c r="B11" s="9" t="s">
        <v>6</v>
      </c>
    </row>
    <row r="12" spans="1:2" ht="18" customHeight="1" x14ac:dyDescent="0.3">
      <c r="A12" s="26" t="s">
        <v>17</v>
      </c>
      <c r="B12" s="9" t="s">
        <v>10</v>
      </c>
    </row>
    <row r="13" spans="1:2" ht="18" customHeight="1" x14ac:dyDescent="0.3">
      <c r="A13" s="26" t="s">
        <v>18</v>
      </c>
      <c r="B13" s="9" t="s">
        <v>8</v>
      </c>
    </row>
    <row r="14" spans="1:2" ht="18" customHeight="1" x14ac:dyDescent="0.3">
      <c r="A14" s="26" t="s">
        <v>19</v>
      </c>
      <c r="B14" s="9" t="s">
        <v>6</v>
      </c>
    </row>
    <row r="15" spans="1:2" ht="18" customHeight="1" x14ac:dyDescent="0.3">
      <c r="A15" s="26" t="s">
        <v>20</v>
      </c>
      <c r="B15" s="9" t="s">
        <v>10</v>
      </c>
    </row>
    <row r="16" spans="1:2" ht="18" customHeight="1" x14ac:dyDescent="0.3">
      <c r="A16" s="26" t="s">
        <v>21</v>
      </c>
      <c r="B16" s="9" t="s">
        <v>12</v>
      </c>
    </row>
    <row r="17" spans="1:2" ht="18" customHeight="1" x14ac:dyDescent="0.3">
      <c r="A17" s="26" t="s">
        <v>22</v>
      </c>
      <c r="B17" s="9" t="s">
        <v>6</v>
      </c>
    </row>
    <row r="18" spans="1:2" ht="18" customHeight="1" x14ac:dyDescent="0.3">
      <c r="A18" s="26" t="s">
        <v>23</v>
      </c>
      <c r="B18" s="9" t="s">
        <v>8</v>
      </c>
    </row>
    <row r="19" spans="1:2" ht="18" customHeight="1" x14ac:dyDescent="0.3">
      <c r="A19" s="26" t="s">
        <v>24</v>
      </c>
      <c r="B19" s="9" t="s">
        <v>6</v>
      </c>
    </row>
    <row r="20" spans="1:2" ht="18" customHeight="1" x14ac:dyDescent="0.3">
      <c r="A20" s="26" t="s">
        <v>25</v>
      </c>
      <c r="B20" s="9" t="s">
        <v>10</v>
      </c>
    </row>
    <row r="21" spans="1:2" ht="18" customHeight="1" x14ac:dyDescent="0.3">
      <c r="A21" s="26" t="s">
        <v>26</v>
      </c>
      <c r="B21" s="9" t="s">
        <v>3</v>
      </c>
    </row>
    <row r="22" spans="1:2" ht="18" customHeight="1" x14ac:dyDescent="0.3">
      <c r="A22" s="26" t="s">
        <v>27</v>
      </c>
      <c r="B22" s="9" t="s">
        <v>6</v>
      </c>
    </row>
    <row r="23" spans="1:2" ht="18" customHeight="1" x14ac:dyDescent="0.3">
      <c r="A23" s="26" t="s">
        <v>28</v>
      </c>
      <c r="B23" s="9" t="s">
        <v>3</v>
      </c>
    </row>
    <row r="24" spans="1:2" ht="18" customHeight="1" x14ac:dyDescent="0.3">
      <c r="A24" s="26" t="s">
        <v>29</v>
      </c>
      <c r="B24" s="9" t="s">
        <v>3</v>
      </c>
    </row>
    <row r="25" spans="1:2" ht="18" customHeight="1" x14ac:dyDescent="0.3">
      <c r="A25" s="26" t="s">
        <v>30</v>
      </c>
      <c r="B25" s="9" t="s">
        <v>3</v>
      </c>
    </row>
    <row r="26" spans="1:2" ht="18" customHeight="1" x14ac:dyDescent="0.3">
      <c r="A26" s="26" t="s">
        <v>31</v>
      </c>
      <c r="B26" s="9" t="s">
        <v>6</v>
      </c>
    </row>
    <row r="27" spans="1:2" ht="18" customHeight="1" x14ac:dyDescent="0.3">
      <c r="A27" s="26" t="s">
        <v>32</v>
      </c>
      <c r="B27" s="9" t="s">
        <v>3</v>
      </c>
    </row>
    <row r="28" spans="1:2" ht="18" customHeight="1" x14ac:dyDescent="0.3">
      <c r="A28" s="26" t="s">
        <v>33</v>
      </c>
      <c r="B28" s="9" t="s">
        <v>12</v>
      </c>
    </row>
    <row r="29" spans="1:2" ht="18" customHeight="1" x14ac:dyDescent="0.3">
      <c r="A29" s="26" t="s">
        <v>34</v>
      </c>
      <c r="B29" s="9" t="s">
        <v>10</v>
      </c>
    </row>
    <row r="30" spans="1:2" ht="18" customHeight="1" x14ac:dyDescent="0.3">
      <c r="A30" s="26" t="s">
        <v>35</v>
      </c>
      <c r="B30" s="9" t="s">
        <v>6</v>
      </c>
    </row>
    <row r="31" spans="1:2" ht="18" customHeight="1" x14ac:dyDescent="0.3">
      <c r="A31" s="26" t="s">
        <v>36</v>
      </c>
      <c r="B31" s="9" t="s">
        <v>12</v>
      </c>
    </row>
    <row r="32" spans="1:2" ht="18" customHeight="1" x14ac:dyDescent="0.3">
      <c r="A32" s="26" t="s">
        <v>37</v>
      </c>
      <c r="B32" s="9" t="s">
        <v>10</v>
      </c>
    </row>
    <row r="33" spans="1:2" ht="18" customHeight="1" x14ac:dyDescent="0.3">
      <c r="A33" s="26" t="s">
        <v>38</v>
      </c>
      <c r="B33" s="9" t="s">
        <v>8</v>
      </c>
    </row>
    <row r="34" spans="1:2" ht="18" customHeight="1" x14ac:dyDescent="0.3">
      <c r="A34" s="26" t="s">
        <v>39</v>
      </c>
      <c r="B34" s="9" t="s">
        <v>6</v>
      </c>
    </row>
    <row r="35" spans="1:2" ht="18" customHeight="1" x14ac:dyDescent="0.3">
      <c r="A35" s="26" t="s">
        <v>40</v>
      </c>
      <c r="B35" s="9" t="s">
        <v>10</v>
      </c>
    </row>
    <row r="36" spans="1:2" ht="18" customHeight="1" x14ac:dyDescent="0.3">
      <c r="A36" s="26" t="s">
        <v>41</v>
      </c>
      <c r="B36" s="9" t="s">
        <v>3</v>
      </c>
    </row>
    <row r="37" spans="1:2" ht="18" customHeight="1" x14ac:dyDescent="0.3">
      <c r="A37" s="26" t="s">
        <v>42</v>
      </c>
      <c r="B37" s="9" t="s">
        <v>12</v>
      </c>
    </row>
    <row r="38" spans="1:2" ht="18" customHeight="1" x14ac:dyDescent="0.3">
      <c r="A38" s="26" t="s">
        <v>43</v>
      </c>
      <c r="B38" s="9" t="s">
        <v>3</v>
      </c>
    </row>
    <row r="39" spans="1:2" ht="18" customHeight="1" x14ac:dyDescent="0.3">
      <c r="A39" s="26" t="s">
        <v>44</v>
      </c>
      <c r="B39" s="9" t="s">
        <v>3</v>
      </c>
    </row>
    <row r="40" spans="1:2" ht="18" customHeight="1" x14ac:dyDescent="0.3">
      <c r="A40" s="26" t="s">
        <v>45</v>
      </c>
      <c r="B40" s="9" t="s">
        <v>6</v>
      </c>
    </row>
    <row r="41" spans="1:2" ht="18" customHeight="1" x14ac:dyDescent="0.3">
      <c r="A41" s="26" t="s">
        <v>46</v>
      </c>
      <c r="B41" s="9" t="s">
        <v>12</v>
      </c>
    </row>
    <row r="42" spans="1:2" ht="18" customHeight="1" x14ac:dyDescent="0.3">
      <c r="A42" s="26" t="s">
        <v>47</v>
      </c>
      <c r="B42" s="9" t="s">
        <v>3</v>
      </c>
    </row>
    <row r="43" spans="1:2" ht="18" customHeight="1" x14ac:dyDescent="0.3">
      <c r="A43" s="26" t="s">
        <v>48</v>
      </c>
      <c r="B43" s="9" t="s">
        <v>12</v>
      </c>
    </row>
    <row r="44" spans="1:2" ht="18" customHeight="1" x14ac:dyDescent="0.3">
      <c r="A44" s="26" t="s">
        <v>49</v>
      </c>
      <c r="B44" s="9" t="s">
        <v>3</v>
      </c>
    </row>
    <row r="45" spans="1:2" ht="18" customHeight="1" x14ac:dyDescent="0.3">
      <c r="A45" s="26" t="s">
        <v>50</v>
      </c>
      <c r="B45" s="9" t="s">
        <v>10</v>
      </c>
    </row>
    <row r="46" spans="1:2" ht="18" customHeight="1" x14ac:dyDescent="0.3">
      <c r="A46" s="26" t="s">
        <v>51</v>
      </c>
      <c r="B46" s="9" t="s">
        <v>3</v>
      </c>
    </row>
    <row r="47" spans="1:2" ht="18" customHeight="1" x14ac:dyDescent="0.3">
      <c r="A47" s="26" t="s">
        <v>52</v>
      </c>
      <c r="B47" s="9" t="s">
        <v>3</v>
      </c>
    </row>
    <row r="48" spans="1:2" ht="18" customHeight="1" x14ac:dyDescent="0.3">
      <c r="A48" s="26" t="s">
        <v>53</v>
      </c>
      <c r="B48" s="9" t="s">
        <v>10</v>
      </c>
    </row>
    <row r="49" spans="1:2" ht="18" customHeight="1" x14ac:dyDescent="0.3">
      <c r="A49" s="26" t="s">
        <v>54</v>
      </c>
      <c r="B49" s="9" t="s">
        <v>3</v>
      </c>
    </row>
    <row r="50" spans="1:2" ht="18" customHeight="1" x14ac:dyDescent="0.3">
      <c r="A50" s="26" t="s">
        <v>55</v>
      </c>
      <c r="B50" s="9" t="s">
        <v>3</v>
      </c>
    </row>
    <row r="51" spans="1:2" ht="18" customHeight="1" x14ac:dyDescent="0.3">
      <c r="A51" s="26" t="s">
        <v>56</v>
      </c>
      <c r="B51" s="9" t="s">
        <v>6</v>
      </c>
    </row>
    <row r="52" spans="1:2" ht="18" customHeight="1" x14ac:dyDescent="0.3">
      <c r="A52" s="26" t="s">
        <v>57</v>
      </c>
      <c r="B52" s="9" t="s">
        <v>6</v>
      </c>
    </row>
    <row r="53" spans="1:2" ht="18" customHeight="1" x14ac:dyDescent="0.3">
      <c r="A53" s="26" t="s">
        <v>58</v>
      </c>
      <c r="B53" s="9" t="s">
        <v>6</v>
      </c>
    </row>
    <row r="54" spans="1:2" ht="18" customHeight="1" x14ac:dyDescent="0.3">
      <c r="A54" s="26" t="s">
        <v>59</v>
      </c>
      <c r="B54" s="9" t="s">
        <v>6</v>
      </c>
    </row>
    <row r="55" spans="1:2" ht="18" customHeight="1" x14ac:dyDescent="0.3">
      <c r="A55" s="26" t="s">
        <v>60</v>
      </c>
      <c r="B55" s="9" t="s">
        <v>8</v>
      </c>
    </row>
    <row r="56" spans="1:2" ht="18" customHeight="1" x14ac:dyDescent="0.3">
      <c r="A56" s="26" t="s">
        <v>61</v>
      </c>
      <c r="B56" s="9" t="s">
        <v>6</v>
      </c>
    </row>
    <row r="57" spans="1:2" ht="18" customHeight="1" x14ac:dyDescent="0.3">
      <c r="A57" s="26" t="s">
        <v>62</v>
      </c>
      <c r="B57" s="9" t="s">
        <v>3</v>
      </c>
    </row>
    <row r="58" spans="1:2" ht="18" customHeight="1" x14ac:dyDescent="0.3">
      <c r="A58" s="26" t="s">
        <v>63</v>
      </c>
      <c r="B58" s="9" t="s">
        <v>3</v>
      </c>
    </row>
    <row r="59" spans="1:2" ht="18" customHeight="1" x14ac:dyDescent="0.3">
      <c r="A59" s="26" t="s">
        <v>64</v>
      </c>
      <c r="B59" s="9" t="s">
        <v>3</v>
      </c>
    </row>
    <row r="60" spans="1:2" ht="18" customHeight="1" x14ac:dyDescent="0.3">
      <c r="A60" s="26" t="s">
        <v>65</v>
      </c>
      <c r="B60" s="9" t="s">
        <v>10</v>
      </c>
    </row>
    <row r="61" spans="1:2" ht="18" customHeight="1" x14ac:dyDescent="0.3">
      <c r="A61" s="26" t="s">
        <v>66</v>
      </c>
      <c r="B61" s="9" t="s">
        <v>3</v>
      </c>
    </row>
    <row r="62" spans="1:2" ht="18" customHeight="1" x14ac:dyDescent="0.3">
      <c r="A62" s="26" t="s">
        <v>67</v>
      </c>
      <c r="B62" s="9" t="s">
        <v>68</v>
      </c>
    </row>
    <row r="63" spans="1:2" ht="18" customHeight="1" x14ac:dyDescent="0.3">
      <c r="A63" s="26" t="s">
        <v>69</v>
      </c>
      <c r="B63" s="9" t="s">
        <v>3</v>
      </c>
    </row>
    <row r="64" spans="1:2" ht="18" customHeight="1" x14ac:dyDescent="0.3">
      <c r="A64" s="26" t="s">
        <v>70</v>
      </c>
      <c r="B64" s="9" t="s">
        <v>3</v>
      </c>
    </row>
    <row r="65" spans="1:2" ht="18" customHeight="1" x14ac:dyDescent="0.3">
      <c r="A65" s="26" t="s">
        <v>71</v>
      </c>
      <c r="B65" s="9" t="s">
        <v>10</v>
      </c>
    </row>
    <row r="66" spans="1:2" ht="18" customHeight="1" x14ac:dyDescent="0.3">
      <c r="A66" s="26" t="s">
        <v>72</v>
      </c>
      <c r="B66" s="9" t="s">
        <v>12</v>
      </c>
    </row>
    <row r="67" spans="1:2" ht="18" customHeight="1" x14ac:dyDescent="0.3">
      <c r="A67" s="26" t="s">
        <v>73</v>
      </c>
      <c r="B67" s="9" t="s">
        <v>10</v>
      </c>
    </row>
    <row r="68" spans="1:2" ht="18" customHeight="1" x14ac:dyDescent="0.3">
      <c r="A68" s="26" t="s">
        <v>74</v>
      </c>
      <c r="B68" s="9" t="s">
        <v>3</v>
      </c>
    </row>
    <row r="69" spans="1:2" ht="18" customHeight="1" x14ac:dyDescent="0.3">
      <c r="A69" s="26" t="s">
        <v>75</v>
      </c>
      <c r="B69" s="9" t="s">
        <v>3</v>
      </c>
    </row>
    <row r="70" spans="1:2" ht="18" customHeight="1" x14ac:dyDescent="0.3">
      <c r="A70" s="26" t="s">
        <v>76</v>
      </c>
      <c r="B70" s="9" t="s">
        <v>3</v>
      </c>
    </row>
    <row r="71" spans="1:2" ht="18" customHeight="1" x14ac:dyDescent="0.3">
      <c r="A71" s="26" t="s">
        <v>77</v>
      </c>
      <c r="B71" s="9" t="s">
        <v>8</v>
      </c>
    </row>
    <row r="72" spans="1:2" ht="18" customHeight="1" x14ac:dyDescent="0.3">
      <c r="A72" s="26" t="s">
        <v>78</v>
      </c>
      <c r="B72" s="9" t="s">
        <v>10</v>
      </c>
    </row>
    <row r="73" spans="1:2" ht="18" customHeight="1" x14ac:dyDescent="0.3">
      <c r="A73" s="26" t="s">
        <v>79</v>
      </c>
      <c r="B73" s="9" t="s">
        <v>6</v>
      </c>
    </row>
    <row r="74" spans="1:2" ht="18" customHeight="1" x14ac:dyDescent="0.3">
      <c r="A74" s="26" t="s">
        <v>80</v>
      </c>
      <c r="B74" s="9" t="s">
        <v>6</v>
      </c>
    </row>
    <row r="75" spans="1:2" ht="18" customHeight="1" x14ac:dyDescent="0.3">
      <c r="A75" s="26" t="s">
        <v>81</v>
      </c>
      <c r="B75" s="9" t="s">
        <v>10</v>
      </c>
    </row>
    <row r="76" spans="1:2" ht="18" customHeight="1" x14ac:dyDescent="0.3">
      <c r="A76" s="26" t="s">
        <v>82</v>
      </c>
      <c r="B76" s="9" t="s">
        <v>3</v>
      </c>
    </row>
    <row r="77" spans="1:2" ht="18" customHeight="1" x14ac:dyDescent="0.3">
      <c r="A77" s="26" t="s">
        <v>83</v>
      </c>
      <c r="B77" s="9" t="s">
        <v>12</v>
      </c>
    </row>
    <row r="78" spans="1:2" ht="18" customHeight="1" x14ac:dyDescent="0.3">
      <c r="A78" s="26" t="s">
        <v>84</v>
      </c>
      <c r="B78" s="9" t="s">
        <v>10</v>
      </c>
    </row>
    <row r="79" spans="1:2" ht="18" customHeight="1" x14ac:dyDescent="0.3">
      <c r="A79" s="26" t="s">
        <v>85</v>
      </c>
      <c r="B79" s="9" t="s">
        <v>6</v>
      </c>
    </row>
    <row r="80" spans="1:2" ht="18" customHeight="1" x14ac:dyDescent="0.3">
      <c r="A80" s="26" t="s">
        <v>86</v>
      </c>
      <c r="B80" s="9" t="s">
        <v>10</v>
      </c>
    </row>
    <row r="81" spans="1:2" ht="18" customHeight="1" x14ac:dyDescent="0.3">
      <c r="A81" s="26" t="s">
        <v>87</v>
      </c>
      <c r="B81" s="9" t="s">
        <v>3</v>
      </c>
    </row>
    <row r="82" spans="1:2" ht="18" customHeight="1" x14ac:dyDescent="0.3">
      <c r="A82" s="26" t="s">
        <v>88</v>
      </c>
      <c r="B82" s="9" t="s">
        <v>6</v>
      </c>
    </row>
    <row r="83" spans="1:2" ht="18" customHeight="1" x14ac:dyDescent="0.3">
      <c r="A83" s="26" t="s">
        <v>89</v>
      </c>
      <c r="B83" s="9" t="s">
        <v>12</v>
      </c>
    </row>
    <row r="84" spans="1:2" ht="18" customHeight="1" x14ac:dyDescent="0.3">
      <c r="A84" s="26" t="s">
        <v>90</v>
      </c>
      <c r="B84" s="9" t="s">
        <v>8</v>
      </c>
    </row>
    <row r="85" spans="1:2" ht="18" customHeight="1" x14ac:dyDescent="0.3">
      <c r="A85" s="26" t="s">
        <v>91</v>
      </c>
      <c r="B85" s="9" t="s">
        <v>3</v>
      </c>
    </row>
    <row r="86" spans="1:2" ht="18" customHeight="1" x14ac:dyDescent="0.3">
      <c r="A86" s="26" t="s">
        <v>92</v>
      </c>
      <c r="B86" s="9" t="s">
        <v>6</v>
      </c>
    </row>
    <row r="87" spans="1:2" ht="18" customHeight="1" x14ac:dyDescent="0.3">
      <c r="A87" s="26" t="s">
        <v>93</v>
      </c>
      <c r="B87" s="9" t="s">
        <v>10</v>
      </c>
    </row>
    <row r="88" spans="1:2" ht="18" customHeight="1" x14ac:dyDescent="0.3">
      <c r="A88" s="26" t="s">
        <v>94</v>
      </c>
      <c r="B88" s="9" t="s">
        <v>3</v>
      </c>
    </row>
    <row r="89" spans="1:2" ht="18" customHeight="1" x14ac:dyDescent="0.3">
      <c r="A89" s="26" t="s">
        <v>6</v>
      </c>
      <c r="B89" s="9" t="s">
        <v>6</v>
      </c>
    </row>
    <row r="90" spans="1:2" ht="18" customHeight="1" x14ac:dyDescent="0.3">
      <c r="A90" s="26" t="s">
        <v>95</v>
      </c>
      <c r="B90" s="9" t="s">
        <v>3</v>
      </c>
    </row>
    <row r="91" spans="1:2" ht="18" customHeight="1" x14ac:dyDescent="0.3">
      <c r="A91" s="26" t="s">
        <v>96</v>
      </c>
      <c r="B91" s="9" t="s">
        <v>6</v>
      </c>
    </row>
    <row r="92" spans="1:2" ht="18" customHeight="1" x14ac:dyDescent="0.3">
      <c r="A92" s="26" t="s">
        <v>97</v>
      </c>
      <c r="B92" s="9" t="s">
        <v>12</v>
      </c>
    </row>
    <row r="93" spans="1:2" ht="18" customHeight="1" x14ac:dyDescent="0.3">
      <c r="A93" s="26" t="s">
        <v>98</v>
      </c>
      <c r="B93" s="9" t="s">
        <v>8</v>
      </c>
    </row>
    <row r="94" spans="1:2" ht="18" customHeight="1" x14ac:dyDescent="0.3">
      <c r="A94" s="26" t="s">
        <v>99</v>
      </c>
      <c r="B94" s="9" t="s">
        <v>10</v>
      </c>
    </row>
    <row r="95" spans="1:2" ht="18" customHeight="1" x14ac:dyDescent="0.3">
      <c r="A95" s="26" t="s">
        <v>100</v>
      </c>
      <c r="B95" s="9" t="s">
        <v>6</v>
      </c>
    </row>
    <row r="96" spans="1:2" ht="18" customHeight="1" x14ac:dyDescent="0.3">
      <c r="A96" s="26" t="s">
        <v>101</v>
      </c>
      <c r="B96" s="9" t="s">
        <v>3</v>
      </c>
    </row>
    <row r="97" spans="1:2" ht="18" customHeight="1" x14ac:dyDescent="0.3">
      <c r="A97" s="26" t="s">
        <v>102</v>
      </c>
      <c r="B97" s="9" t="s">
        <v>8</v>
      </c>
    </row>
    <row r="98" spans="1:2" ht="18" customHeight="1" x14ac:dyDescent="0.3">
      <c r="A98" s="26" t="s">
        <v>103</v>
      </c>
      <c r="B98" s="9" t="s">
        <v>3</v>
      </c>
    </row>
    <row r="99" spans="1:2" ht="18" customHeight="1" x14ac:dyDescent="0.3">
      <c r="A99" s="26" t="s">
        <v>104</v>
      </c>
      <c r="B99" s="9" t="s">
        <v>3</v>
      </c>
    </row>
    <row r="100" spans="1:2" ht="18" customHeight="1" x14ac:dyDescent="0.3">
      <c r="A100" s="26" t="s">
        <v>105</v>
      </c>
      <c r="B100" s="9" t="s">
        <v>3</v>
      </c>
    </row>
    <row r="101" spans="1:2" ht="18" customHeight="1" x14ac:dyDescent="0.3">
      <c r="A101" s="26" t="s">
        <v>106</v>
      </c>
      <c r="B101" s="9" t="s">
        <v>10</v>
      </c>
    </row>
    <row r="102" spans="1:2" ht="18" customHeight="1" x14ac:dyDescent="0.3">
      <c r="A102" s="26" t="s">
        <v>107</v>
      </c>
      <c r="B102" s="9" t="s">
        <v>3</v>
      </c>
    </row>
    <row r="103" spans="1:2" ht="18" customHeight="1" x14ac:dyDescent="0.3">
      <c r="A103" s="26" t="s">
        <v>108</v>
      </c>
      <c r="B103" s="9" t="s">
        <v>3</v>
      </c>
    </row>
    <row r="104" spans="1:2" ht="18" customHeight="1" x14ac:dyDescent="0.3">
      <c r="A104" s="26" t="s">
        <v>109</v>
      </c>
      <c r="B104" s="9" t="s">
        <v>12</v>
      </c>
    </row>
    <row r="105" spans="1:2" ht="18" customHeight="1" x14ac:dyDescent="0.3">
      <c r="A105" s="26" t="s">
        <v>110</v>
      </c>
      <c r="B105" s="9" t="s">
        <v>6</v>
      </c>
    </row>
    <row r="106" spans="1:2" ht="18" customHeight="1" x14ac:dyDescent="0.3">
      <c r="A106" s="26" t="s">
        <v>111</v>
      </c>
      <c r="B106" s="9" t="s">
        <v>10</v>
      </c>
    </row>
    <row r="107" spans="1:2" ht="18" customHeight="1" x14ac:dyDescent="0.3">
      <c r="A107" s="26" t="s">
        <v>112</v>
      </c>
      <c r="B107" s="9" t="s">
        <v>3</v>
      </c>
    </row>
    <row r="108" spans="1:2" ht="18" customHeight="1" x14ac:dyDescent="0.3">
      <c r="A108" s="26" t="s">
        <v>113</v>
      </c>
      <c r="B108" s="9" t="s">
        <v>12</v>
      </c>
    </row>
    <row r="109" spans="1:2" ht="18" customHeight="1" x14ac:dyDescent="0.3">
      <c r="A109" s="26" t="s">
        <v>114</v>
      </c>
      <c r="B109" s="9" t="s">
        <v>3</v>
      </c>
    </row>
    <row r="110" spans="1:2" ht="18" customHeight="1" x14ac:dyDescent="0.3">
      <c r="A110" s="26" t="s">
        <v>115</v>
      </c>
      <c r="B110" s="9" t="s">
        <v>8</v>
      </c>
    </row>
    <row r="111" spans="1:2" ht="18" customHeight="1" x14ac:dyDescent="0.3">
      <c r="A111" s="26" t="s">
        <v>116</v>
      </c>
      <c r="B111" s="9" t="s">
        <v>6</v>
      </c>
    </row>
    <row r="112" spans="1:2" ht="18" customHeight="1" x14ac:dyDescent="0.3">
      <c r="A112" s="26" t="s">
        <v>117</v>
      </c>
      <c r="B112" s="9" t="s">
        <v>10</v>
      </c>
    </row>
    <row r="113" spans="1:2" ht="18" customHeight="1" x14ac:dyDescent="0.3">
      <c r="A113" s="26" t="s">
        <v>118</v>
      </c>
      <c r="B113" s="9" t="s">
        <v>3</v>
      </c>
    </row>
    <row r="114" spans="1:2" ht="18" customHeight="1" x14ac:dyDescent="0.3">
      <c r="A114" s="26" t="s">
        <v>119</v>
      </c>
      <c r="B114" s="9" t="s">
        <v>6</v>
      </c>
    </row>
    <row r="115" spans="1:2" ht="18" customHeight="1" x14ac:dyDescent="0.3">
      <c r="A115" s="26" t="s">
        <v>120</v>
      </c>
      <c r="B115" s="9" t="s">
        <v>12</v>
      </c>
    </row>
    <row r="116" spans="1:2" ht="18" customHeight="1" x14ac:dyDescent="0.3">
      <c r="A116" s="26" t="s">
        <v>121</v>
      </c>
      <c r="B116" s="9" t="s">
        <v>6</v>
      </c>
    </row>
    <row r="117" spans="1:2" ht="18" customHeight="1" x14ac:dyDescent="0.3">
      <c r="A117" s="26" t="s">
        <v>122</v>
      </c>
      <c r="B117" s="9" t="s">
        <v>10</v>
      </c>
    </row>
    <row r="118" spans="1:2" ht="18" customHeight="1" x14ac:dyDescent="0.3">
      <c r="A118" s="26" t="s">
        <v>123</v>
      </c>
      <c r="B118" s="9" t="s">
        <v>3</v>
      </c>
    </row>
    <row r="119" spans="1:2" ht="18" customHeight="1" x14ac:dyDescent="0.3">
      <c r="A119" s="26" t="s">
        <v>124</v>
      </c>
      <c r="B119" s="9" t="s">
        <v>12</v>
      </c>
    </row>
    <row r="120" spans="1:2" ht="18" customHeight="1" x14ac:dyDescent="0.3">
      <c r="A120" s="26" t="s">
        <v>125</v>
      </c>
      <c r="B120" s="9" t="s">
        <v>3</v>
      </c>
    </row>
    <row r="121" spans="1:2" ht="18" customHeight="1" x14ac:dyDescent="0.3">
      <c r="A121" s="26" t="s">
        <v>126</v>
      </c>
      <c r="B121" s="9" t="s">
        <v>10</v>
      </c>
    </row>
    <row r="122" spans="1:2" ht="18" customHeight="1" x14ac:dyDescent="0.3">
      <c r="A122" s="26" t="s">
        <v>127</v>
      </c>
      <c r="B122" s="9" t="s">
        <v>10</v>
      </c>
    </row>
    <row r="123" spans="1:2" ht="18" customHeight="1" x14ac:dyDescent="0.3">
      <c r="A123" s="26" t="s">
        <v>128</v>
      </c>
      <c r="B123" s="9" t="s">
        <v>8</v>
      </c>
    </row>
    <row r="124" spans="1:2" ht="18" customHeight="1" x14ac:dyDescent="0.3">
      <c r="A124" s="26" t="s">
        <v>129</v>
      </c>
      <c r="B124" s="9" t="s">
        <v>6</v>
      </c>
    </row>
    <row r="125" spans="1:2" ht="18" customHeight="1" x14ac:dyDescent="0.3">
      <c r="A125" s="26" t="s">
        <v>130</v>
      </c>
      <c r="B125" s="9" t="s">
        <v>10</v>
      </c>
    </row>
    <row r="126" spans="1:2" ht="18" customHeight="1" x14ac:dyDescent="0.3">
      <c r="A126" s="26" t="s">
        <v>131</v>
      </c>
      <c r="B126" s="9" t="s">
        <v>3</v>
      </c>
    </row>
    <row r="127" spans="1:2" ht="18" customHeight="1" x14ac:dyDescent="0.3">
      <c r="A127" s="26" t="s">
        <v>132</v>
      </c>
      <c r="B127" s="9" t="s">
        <v>6</v>
      </c>
    </row>
    <row r="128" spans="1:2" ht="18" customHeight="1" x14ac:dyDescent="0.3">
      <c r="A128" s="26" t="s">
        <v>133</v>
      </c>
      <c r="B128" s="9" t="s">
        <v>6</v>
      </c>
    </row>
    <row r="129" spans="1:2" ht="18" customHeight="1" x14ac:dyDescent="0.3">
      <c r="A129" s="26" t="s">
        <v>134</v>
      </c>
      <c r="B129" s="9" t="s">
        <v>3</v>
      </c>
    </row>
    <row r="130" spans="1:2" ht="18" customHeight="1" x14ac:dyDescent="0.3">
      <c r="A130" s="26" t="s">
        <v>10</v>
      </c>
      <c r="B130" s="9" t="s">
        <v>10</v>
      </c>
    </row>
    <row r="131" spans="1:2" ht="18" customHeight="1" x14ac:dyDescent="0.3">
      <c r="A131" s="26" t="s">
        <v>135</v>
      </c>
      <c r="B131" s="9" t="s">
        <v>10</v>
      </c>
    </row>
    <row r="132" spans="1:2" ht="18" customHeight="1" x14ac:dyDescent="0.3">
      <c r="A132" s="26" t="s">
        <v>136</v>
      </c>
      <c r="B132" s="9" t="s">
        <v>10</v>
      </c>
    </row>
    <row r="133" spans="1:2" ht="18" customHeight="1" x14ac:dyDescent="0.3">
      <c r="A133" s="26" t="s">
        <v>137</v>
      </c>
      <c r="B133" s="9" t="s">
        <v>6</v>
      </c>
    </row>
    <row r="134" spans="1:2" ht="18" customHeight="1" x14ac:dyDescent="0.3">
      <c r="A134" s="26" t="s">
        <v>138</v>
      </c>
      <c r="B134" s="9" t="s">
        <v>12</v>
      </c>
    </row>
    <row r="135" spans="1:2" ht="18" customHeight="1" x14ac:dyDescent="0.3">
      <c r="A135" s="26" t="s">
        <v>139</v>
      </c>
      <c r="B135" s="9" t="s">
        <v>3</v>
      </c>
    </row>
    <row r="136" spans="1:2" ht="18" customHeight="1" x14ac:dyDescent="0.3">
      <c r="A136" s="26" t="s">
        <v>140</v>
      </c>
      <c r="B136" s="9" t="s">
        <v>12</v>
      </c>
    </row>
    <row r="137" spans="1:2" ht="18" customHeight="1" x14ac:dyDescent="0.3">
      <c r="A137" s="26" t="s">
        <v>141</v>
      </c>
      <c r="B137" s="9" t="s">
        <v>8</v>
      </c>
    </row>
    <row r="138" spans="1:2" ht="18" customHeight="1" x14ac:dyDescent="0.3">
      <c r="A138" s="26" t="s">
        <v>142</v>
      </c>
      <c r="B138" s="9" t="s">
        <v>3</v>
      </c>
    </row>
    <row r="139" spans="1:2" ht="18" customHeight="1" x14ac:dyDescent="0.3">
      <c r="A139" s="26" t="s">
        <v>143</v>
      </c>
      <c r="B139" s="9" t="s">
        <v>10</v>
      </c>
    </row>
    <row r="140" spans="1:2" ht="18" customHeight="1" x14ac:dyDescent="0.3">
      <c r="A140" s="26" t="s">
        <v>144</v>
      </c>
      <c r="B140" s="9" t="s">
        <v>3</v>
      </c>
    </row>
    <row r="141" spans="1:2" ht="18" customHeight="1" x14ac:dyDescent="0.3">
      <c r="A141" s="26" t="s">
        <v>145</v>
      </c>
      <c r="B141" s="9" t="s">
        <v>3</v>
      </c>
    </row>
    <row r="142" spans="1:2" ht="18" customHeight="1" x14ac:dyDescent="0.3">
      <c r="A142" s="26" t="s">
        <v>146</v>
      </c>
      <c r="B142" s="9" t="s">
        <v>8</v>
      </c>
    </row>
    <row r="143" spans="1:2" ht="18" customHeight="1" x14ac:dyDescent="0.3">
      <c r="A143" s="26" t="s">
        <v>147</v>
      </c>
      <c r="B143" s="9" t="s">
        <v>6</v>
      </c>
    </row>
    <row r="144" spans="1:2" ht="18" customHeight="1" x14ac:dyDescent="0.3">
      <c r="A144" s="26" t="s">
        <v>148</v>
      </c>
      <c r="B144" s="9" t="s">
        <v>10</v>
      </c>
    </row>
    <row r="145" spans="1:2" ht="18" customHeight="1" x14ac:dyDescent="0.3">
      <c r="A145" s="26" t="s">
        <v>149</v>
      </c>
      <c r="B145" s="9" t="s">
        <v>3</v>
      </c>
    </row>
    <row r="146" spans="1:2" ht="18" customHeight="1" x14ac:dyDescent="0.3">
      <c r="A146" s="26" t="s">
        <v>150</v>
      </c>
      <c r="B146" s="9" t="s">
        <v>8</v>
      </c>
    </row>
    <row r="147" spans="1:2" ht="18" customHeight="1" x14ac:dyDescent="0.3">
      <c r="A147" s="26" t="s">
        <v>151</v>
      </c>
      <c r="B147" s="9" t="s">
        <v>3</v>
      </c>
    </row>
    <row r="148" spans="1:2" ht="18" customHeight="1" x14ac:dyDescent="0.3">
      <c r="A148" s="26" t="s">
        <v>152</v>
      </c>
      <c r="B148" s="9" t="s">
        <v>6</v>
      </c>
    </row>
    <row r="149" spans="1:2" ht="18" customHeight="1" x14ac:dyDescent="0.3">
      <c r="A149" s="26" t="s">
        <v>153</v>
      </c>
      <c r="B149" s="9" t="s">
        <v>10</v>
      </c>
    </row>
    <row r="150" spans="1:2" ht="18" customHeight="1" x14ac:dyDescent="0.3">
      <c r="A150" s="26" t="s">
        <v>154</v>
      </c>
      <c r="B150" s="9" t="s">
        <v>3</v>
      </c>
    </row>
    <row r="151" spans="1:2" ht="18" customHeight="1" x14ac:dyDescent="0.3">
      <c r="A151" s="26" t="s">
        <v>155</v>
      </c>
      <c r="B151" s="9" t="s">
        <v>3</v>
      </c>
    </row>
    <row r="152" spans="1:2" ht="18" customHeight="1" x14ac:dyDescent="0.3">
      <c r="A152" s="26" t="s">
        <v>156</v>
      </c>
      <c r="B152" s="9" t="s">
        <v>10</v>
      </c>
    </row>
    <row r="153" spans="1:2" ht="18" customHeight="1" x14ac:dyDescent="0.3">
      <c r="A153" s="26" t="s">
        <v>157</v>
      </c>
      <c r="B153" s="9" t="s">
        <v>3</v>
      </c>
    </row>
    <row r="154" spans="1:2" ht="18" customHeight="1" x14ac:dyDescent="0.3">
      <c r="A154" s="26" t="s">
        <v>158</v>
      </c>
      <c r="B154" s="9" t="s">
        <v>8</v>
      </c>
    </row>
    <row r="155" spans="1:2" ht="18" customHeight="1" x14ac:dyDescent="0.3">
      <c r="A155" s="26" t="s">
        <v>159</v>
      </c>
      <c r="B155" s="9" t="s">
        <v>8</v>
      </c>
    </row>
    <row r="156" spans="1:2" ht="18" customHeight="1" x14ac:dyDescent="0.3">
      <c r="A156" s="26" t="s">
        <v>160</v>
      </c>
      <c r="B156" s="9" t="s">
        <v>3</v>
      </c>
    </row>
    <row r="157" spans="1:2" ht="18" customHeight="1" x14ac:dyDescent="0.3">
      <c r="A157" s="26" t="s">
        <v>161</v>
      </c>
      <c r="B157" s="9" t="s">
        <v>12</v>
      </c>
    </row>
    <row r="158" spans="1:2" ht="18" customHeight="1" x14ac:dyDescent="0.3">
      <c r="A158" s="26" t="s">
        <v>162</v>
      </c>
      <c r="B158" s="9" t="s">
        <v>3</v>
      </c>
    </row>
    <row r="159" spans="1:2" ht="18" customHeight="1" x14ac:dyDescent="0.3">
      <c r="A159" s="26" t="s">
        <v>163</v>
      </c>
      <c r="B159" s="9" t="s">
        <v>6</v>
      </c>
    </row>
    <row r="160" spans="1:2" ht="18" customHeight="1" x14ac:dyDescent="0.3">
      <c r="A160" s="26" t="s">
        <v>164</v>
      </c>
      <c r="B160" s="9" t="s">
        <v>8</v>
      </c>
    </row>
    <row r="161" spans="1:2" ht="18" customHeight="1" x14ac:dyDescent="0.3">
      <c r="A161" s="26" t="s">
        <v>165</v>
      </c>
      <c r="B161" s="9" t="s">
        <v>6</v>
      </c>
    </row>
    <row r="162" spans="1:2" ht="18" customHeight="1" x14ac:dyDescent="0.3">
      <c r="A162" s="26" t="s">
        <v>166</v>
      </c>
      <c r="B162" s="9" t="s">
        <v>10</v>
      </c>
    </row>
    <row r="163" spans="1:2" ht="18" customHeight="1" x14ac:dyDescent="0.3">
      <c r="A163" s="26" t="s">
        <v>167</v>
      </c>
      <c r="B163" s="9" t="s">
        <v>3</v>
      </c>
    </row>
    <row r="164" spans="1:2" ht="18" customHeight="1" x14ac:dyDescent="0.3">
      <c r="A164" s="26" t="s">
        <v>168</v>
      </c>
      <c r="B164" s="9" t="s">
        <v>8</v>
      </c>
    </row>
    <row r="165" spans="1:2" ht="18" customHeight="1" x14ac:dyDescent="0.3">
      <c r="A165" s="26" t="s">
        <v>169</v>
      </c>
      <c r="B165" s="9" t="s">
        <v>10</v>
      </c>
    </row>
    <row r="166" spans="1:2" ht="18" customHeight="1" x14ac:dyDescent="0.3">
      <c r="A166" s="26" t="s">
        <v>170</v>
      </c>
      <c r="B166" s="9" t="s">
        <v>6</v>
      </c>
    </row>
    <row r="167" spans="1:2" ht="18" customHeight="1" x14ac:dyDescent="0.3">
      <c r="A167" s="26" t="s">
        <v>171</v>
      </c>
      <c r="B167" s="9" t="s">
        <v>3</v>
      </c>
    </row>
    <row r="168" spans="1:2" ht="18" customHeight="1" x14ac:dyDescent="0.3">
      <c r="A168" s="26" t="s">
        <v>172</v>
      </c>
      <c r="B168" s="9" t="s">
        <v>8</v>
      </c>
    </row>
    <row r="169" spans="1:2" ht="18" customHeight="1" x14ac:dyDescent="0.3">
      <c r="A169" s="26" t="s">
        <v>173</v>
      </c>
      <c r="B169" s="9" t="s">
        <v>10</v>
      </c>
    </row>
    <row r="170" spans="1:2" ht="18" customHeight="1" x14ac:dyDescent="0.3">
      <c r="A170" s="26" t="s">
        <v>174</v>
      </c>
      <c r="B170" s="9" t="s">
        <v>12</v>
      </c>
    </row>
    <row r="171" spans="1:2" ht="18" customHeight="1" x14ac:dyDescent="0.3">
      <c r="A171" s="26" t="s">
        <v>175</v>
      </c>
      <c r="B171" s="9" t="s">
        <v>3</v>
      </c>
    </row>
    <row r="172" spans="1:2" ht="18" customHeight="1" x14ac:dyDescent="0.3">
      <c r="A172" s="26" t="s">
        <v>176</v>
      </c>
      <c r="B172" s="9" t="s">
        <v>3</v>
      </c>
    </row>
    <row r="173" spans="1:2" ht="18" customHeight="1" x14ac:dyDescent="0.3">
      <c r="A173" s="26" t="s">
        <v>177</v>
      </c>
      <c r="B173" s="9" t="s">
        <v>10</v>
      </c>
    </row>
    <row r="174" spans="1:2" ht="18" customHeight="1" x14ac:dyDescent="0.3">
      <c r="A174" s="26" t="s">
        <v>178</v>
      </c>
      <c r="B174" s="9" t="s">
        <v>3</v>
      </c>
    </row>
    <row r="175" spans="1:2" ht="18" customHeight="1" x14ac:dyDescent="0.3">
      <c r="A175" s="26" t="s">
        <v>179</v>
      </c>
      <c r="B175" s="9" t="s">
        <v>3</v>
      </c>
    </row>
    <row r="176" spans="1:2" ht="18" customHeight="1" x14ac:dyDescent="0.3">
      <c r="A176" s="26" t="s">
        <v>180</v>
      </c>
      <c r="B176" s="9" t="s">
        <v>3</v>
      </c>
    </row>
    <row r="177" spans="1:2" ht="18" customHeight="1" x14ac:dyDescent="0.3">
      <c r="A177" s="26" t="s">
        <v>181</v>
      </c>
      <c r="B177" s="9" t="s">
        <v>8</v>
      </c>
    </row>
    <row r="178" spans="1:2" ht="18" customHeight="1" x14ac:dyDescent="0.3">
      <c r="A178" s="26" t="s">
        <v>182</v>
      </c>
      <c r="B178" s="9" t="s">
        <v>6</v>
      </c>
    </row>
    <row r="179" spans="1:2" ht="18" customHeight="1" x14ac:dyDescent="0.3">
      <c r="A179" s="26" t="s">
        <v>183</v>
      </c>
      <c r="B179" s="9" t="s">
        <v>3</v>
      </c>
    </row>
    <row r="180" spans="1:2" ht="18" customHeight="1" x14ac:dyDescent="0.3">
      <c r="A180" s="26" t="s">
        <v>184</v>
      </c>
      <c r="B180" s="9" t="s">
        <v>12</v>
      </c>
    </row>
    <row r="181" spans="1:2" ht="18" customHeight="1" x14ac:dyDescent="0.3">
      <c r="A181" s="26" t="s">
        <v>185</v>
      </c>
      <c r="B181" s="9" t="s">
        <v>12</v>
      </c>
    </row>
    <row r="182" spans="1:2" ht="18" customHeight="1" x14ac:dyDescent="0.3">
      <c r="A182" s="26" t="s">
        <v>186</v>
      </c>
      <c r="B182" s="9" t="s">
        <v>3</v>
      </c>
    </row>
    <row r="183" spans="1:2" ht="18" customHeight="1" x14ac:dyDescent="0.3">
      <c r="A183" s="26" t="s">
        <v>187</v>
      </c>
      <c r="B183" s="9" t="s">
        <v>3</v>
      </c>
    </row>
    <row r="184" spans="1:2" ht="18" customHeight="1" x14ac:dyDescent="0.3">
      <c r="A184" s="26" t="s">
        <v>188</v>
      </c>
      <c r="B184" s="9" t="s">
        <v>3</v>
      </c>
    </row>
    <row r="185" spans="1:2" ht="18" customHeight="1" x14ac:dyDescent="0.3">
      <c r="A185" s="26" t="s">
        <v>189</v>
      </c>
      <c r="B185" s="9" t="s">
        <v>6</v>
      </c>
    </row>
    <row r="186" spans="1:2" ht="18" customHeight="1" x14ac:dyDescent="0.3">
      <c r="A186" s="26" t="s">
        <v>190</v>
      </c>
      <c r="B186" s="9" t="s">
        <v>3</v>
      </c>
    </row>
    <row r="187" spans="1:2" ht="18" customHeight="1" x14ac:dyDescent="0.3">
      <c r="A187" s="26" t="s">
        <v>191</v>
      </c>
      <c r="B187" s="9" t="s">
        <v>3</v>
      </c>
    </row>
    <row r="188" spans="1:2" ht="18" customHeight="1" x14ac:dyDescent="0.3">
      <c r="A188" s="26" t="s">
        <v>192</v>
      </c>
      <c r="B188" s="9" t="s">
        <v>3</v>
      </c>
    </row>
    <row r="189" spans="1:2" ht="18" customHeight="1" x14ac:dyDescent="0.3">
      <c r="A189" s="26" t="s">
        <v>193</v>
      </c>
      <c r="B189" s="9" t="s">
        <v>6</v>
      </c>
    </row>
    <row r="190" spans="1:2" ht="18" customHeight="1" x14ac:dyDescent="0.3">
      <c r="A190" s="26" t="s">
        <v>194</v>
      </c>
      <c r="B190" s="9" t="s">
        <v>3</v>
      </c>
    </row>
    <row r="191" spans="1:2" ht="18" customHeight="1" x14ac:dyDescent="0.3">
      <c r="A191" s="26" t="s">
        <v>195</v>
      </c>
      <c r="B191" s="9" t="s">
        <v>3</v>
      </c>
    </row>
    <row r="192" spans="1:2" ht="18" customHeight="1" x14ac:dyDescent="0.3">
      <c r="A192" s="26" t="s">
        <v>196</v>
      </c>
      <c r="B192" s="9" t="s">
        <v>3</v>
      </c>
    </row>
    <row r="193" spans="1:2" ht="18" customHeight="1" x14ac:dyDescent="0.3">
      <c r="A193" s="26" t="s">
        <v>197</v>
      </c>
      <c r="B193" s="9" t="s">
        <v>3</v>
      </c>
    </row>
    <row r="194" spans="1:2" ht="18" customHeight="1" x14ac:dyDescent="0.3">
      <c r="A194" s="26" t="s">
        <v>198</v>
      </c>
      <c r="B194" s="9" t="s">
        <v>3</v>
      </c>
    </row>
    <row r="195" spans="1:2" ht="18" customHeight="1" x14ac:dyDescent="0.3">
      <c r="A195" s="26" t="s">
        <v>199</v>
      </c>
      <c r="B195" s="9" t="s">
        <v>3</v>
      </c>
    </row>
    <row r="196" spans="1:2" ht="18" customHeight="1" x14ac:dyDescent="0.3">
      <c r="A196" s="26" t="s">
        <v>200</v>
      </c>
      <c r="B196" s="9" t="s">
        <v>6</v>
      </c>
    </row>
    <row r="197" spans="1:2" ht="18" customHeight="1" x14ac:dyDescent="0.3">
      <c r="A197" s="26" t="s">
        <v>201</v>
      </c>
      <c r="B197" s="9" t="s">
        <v>10</v>
      </c>
    </row>
    <row r="198" spans="1:2" ht="18" customHeight="1" x14ac:dyDescent="0.3">
      <c r="A198" s="26" t="s">
        <v>202</v>
      </c>
      <c r="B198" s="9" t="s">
        <v>12</v>
      </c>
    </row>
    <row r="199" spans="1:2" ht="18" customHeight="1" x14ac:dyDescent="0.3">
      <c r="A199" s="26" t="s">
        <v>203</v>
      </c>
      <c r="B199" s="9" t="s">
        <v>6</v>
      </c>
    </row>
    <row r="200" spans="1:2" ht="18" customHeight="1" x14ac:dyDescent="0.3">
      <c r="A200" s="26" t="s">
        <v>204</v>
      </c>
      <c r="B200" s="9" t="s">
        <v>10</v>
      </c>
    </row>
    <row r="201" spans="1:2" ht="18" customHeight="1" x14ac:dyDescent="0.3">
      <c r="A201" s="26" t="s">
        <v>205</v>
      </c>
      <c r="B201" s="9" t="s">
        <v>3</v>
      </c>
    </row>
    <row r="202" spans="1:2" ht="18" customHeight="1" x14ac:dyDescent="0.3">
      <c r="A202" s="26" t="s">
        <v>206</v>
      </c>
      <c r="B202" s="9" t="s">
        <v>6</v>
      </c>
    </row>
    <row r="203" spans="1:2" ht="18" customHeight="1" x14ac:dyDescent="0.3">
      <c r="A203" s="26" t="s">
        <v>207</v>
      </c>
      <c r="B203" s="9" t="s">
        <v>3</v>
      </c>
    </row>
    <row r="204" spans="1:2" ht="18" customHeight="1" x14ac:dyDescent="0.3">
      <c r="A204" s="26" t="s">
        <v>208</v>
      </c>
      <c r="B204" s="9" t="s">
        <v>3</v>
      </c>
    </row>
    <row r="205" spans="1:2" ht="18" customHeight="1" x14ac:dyDescent="0.3">
      <c r="A205" s="26" t="s">
        <v>209</v>
      </c>
      <c r="B205" s="9" t="s">
        <v>3</v>
      </c>
    </row>
    <row r="206" spans="1:2" ht="18" customHeight="1" x14ac:dyDescent="0.3">
      <c r="A206" s="26" t="s">
        <v>12</v>
      </c>
      <c r="B206" s="9" t="s">
        <v>12</v>
      </c>
    </row>
    <row r="207" spans="1:2" ht="18" customHeight="1" x14ac:dyDescent="0.3">
      <c r="A207" s="26" t="s">
        <v>210</v>
      </c>
      <c r="B207" s="9" t="s">
        <v>3</v>
      </c>
    </row>
    <row r="208" spans="1:2" ht="18" customHeight="1" x14ac:dyDescent="0.3">
      <c r="A208" s="26" t="s">
        <v>211</v>
      </c>
      <c r="B208" s="9" t="s">
        <v>6</v>
      </c>
    </row>
    <row r="209" spans="1:2" ht="18" customHeight="1" x14ac:dyDescent="0.3">
      <c r="A209" s="26" t="s">
        <v>212</v>
      </c>
      <c r="B209" s="9" t="s">
        <v>6</v>
      </c>
    </row>
    <row r="210" spans="1:2" ht="18" customHeight="1" x14ac:dyDescent="0.3">
      <c r="A210" s="26" t="s">
        <v>213</v>
      </c>
      <c r="B210" s="9" t="s">
        <v>3</v>
      </c>
    </row>
    <row r="211" spans="1:2" ht="18" customHeight="1" x14ac:dyDescent="0.3">
      <c r="A211" s="26" t="s">
        <v>214</v>
      </c>
      <c r="B211" s="9" t="s">
        <v>3</v>
      </c>
    </row>
    <row r="212" spans="1:2" ht="18" customHeight="1" x14ac:dyDescent="0.3">
      <c r="A212" s="26" t="s">
        <v>215</v>
      </c>
      <c r="B212" s="9" t="s">
        <v>3</v>
      </c>
    </row>
    <row r="213" spans="1:2" ht="18" customHeight="1" x14ac:dyDescent="0.3">
      <c r="A213" s="26" t="s">
        <v>216</v>
      </c>
      <c r="B213" s="9" t="s">
        <v>3</v>
      </c>
    </row>
    <row r="214" spans="1:2" ht="18" customHeight="1" x14ac:dyDescent="0.3">
      <c r="A214" s="26" t="s">
        <v>217</v>
      </c>
      <c r="B214" s="9" t="s">
        <v>10</v>
      </c>
    </row>
    <row r="215" spans="1:2" ht="18" customHeight="1" x14ac:dyDescent="0.3">
      <c r="A215" s="26" t="s">
        <v>218</v>
      </c>
      <c r="B215" s="9" t="s">
        <v>3</v>
      </c>
    </row>
    <row r="216" spans="1:2" ht="18" customHeight="1" x14ac:dyDescent="0.3">
      <c r="A216" s="26" t="s">
        <v>219</v>
      </c>
      <c r="B216" s="9" t="s">
        <v>3</v>
      </c>
    </row>
    <row r="217" spans="1:2" ht="18" customHeight="1" x14ac:dyDescent="0.3">
      <c r="A217" s="26" t="s">
        <v>220</v>
      </c>
      <c r="B217" s="9" t="s">
        <v>3</v>
      </c>
    </row>
    <row r="218" spans="1:2" ht="18" customHeight="1" x14ac:dyDescent="0.3">
      <c r="A218" s="26" t="s">
        <v>221</v>
      </c>
      <c r="B218" s="9" t="s">
        <v>6</v>
      </c>
    </row>
    <row r="219" spans="1:2" ht="18" customHeight="1" x14ac:dyDescent="0.3">
      <c r="A219" s="26" t="s">
        <v>222</v>
      </c>
      <c r="B219" s="9" t="s">
        <v>6</v>
      </c>
    </row>
    <row r="220" spans="1:2" ht="18" customHeight="1" x14ac:dyDescent="0.3">
      <c r="A220" s="26" t="s">
        <v>223</v>
      </c>
      <c r="B220" s="9" t="s">
        <v>10</v>
      </c>
    </row>
    <row r="221" spans="1:2" ht="18" customHeight="1" x14ac:dyDescent="0.3">
      <c r="A221" s="26" t="s">
        <v>224</v>
      </c>
      <c r="B221" s="9" t="s">
        <v>3</v>
      </c>
    </row>
    <row r="222" spans="1:2" ht="18" customHeight="1" x14ac:dyDescent="0.3">
      <c r="A222" s="26" t="s">
        <v>225</v>
      </c>
      <c r="B222" s="9" t="s">
        <v>6</v>
      </c>
    </row>
    <row r="223" spans="1:2" ht="18" customHeight="1" x14ac:dyDescent="0.3">
      <c r="A223" s="26" t="s">
        <v>226</v>
      </c>
      <c r="B223" s="9" t="s">
        <v>12</v>
      </c>
    </row>
    <row r="224" spans="1:2" ht="18" customHeight="1" x14ac:dyDescent="0.3">
      <c r="A224" s="26" t="s">
        <v>227</v>
      </c>
      <c r="B224" s="9" t="s">
        <v>6</v>
      </c>
    </row>
    <row r="225" spans="1:2" ht="18" customHeight="1" x14ac:dyDescent="0.3">
      <c r="A225" s="26" t="s">
        <v>228</v>
      </c>
      <c r="B225" s="9" t="s">
        <v>6</v>
      </c>
    </row>
    <row r="226" spans="1:2" ht="18" customHeight="1" x14ac:dyDescent="0.3">
      <c r="A226" s="26" t="s">
        <v>229</v>
      </c>
      <c r="B226" s="9" t="s">
        <v>6</v>
      </c>
    </row>
    <row r="227" spans="1:2" ht="18" customHeight="1" x14ac:dyDescent="0.3">
      <c r="A227" s="26" t="s">
        <v>230</v>
      </c>
      <c r="B227" s="9" t="s">
        <v>3</v>
      </c>
    </row>
    <row r="228" spans="1:2" ht="18" customHeight="1" x14ac:dyDescent="0.3">
      <c r="A228" s="26" t="s">
        <v>231</v>
      </c>
      <c r="B228" s="9" t="s">
        <v>6</v>
      </c>
    </row>
    <row r="229" spans="1:2" ht="18" customHeight="1" x14ac:dyDescent="0.3">
      <c r="A229" s="26" t="s">
        <v>232</v>
      </c>
      <c r="B229" s="9" t="s">
        <v>12</v>
      </c>
    </row>
    <row r="230" spans="1:2" ht="18" customHeight="1" x14ac:dyDescent="0.3">
      <c r="A230" s="26" t="s">
        <v>233</v>
      </c>
      <c r="B230" s="9" t="s">
        <v>3</v>
      </c>
    </row>
    <row r="231" spans="1:2" ht="18" customHeight="1" x14ac:dyDescent="0.3">
      <c r="A231" s="26" t="s">
        <v>234</v>
      </c>
      <c r="B231" s="9" t="s">
        <v>6</v>
      </c>
    </row>
    <row r="232" spans="1:2" ht="18" customHeight="1" x14ac:dyDescent="0.3">
      <c r="A232" s="26" t="s">
        <v>235</v>
      </c>
      <c r="B232" s="9" t="s">
        <v>3</v>
      </c>
    </row>
    <row r="233" spans="1:2" ht="18" customHeight="1" x14ac:dyDescent="0.3">
      <c r="A233" s="26" t="s">
        <v>236</v>
      </c>
      <c r="B233" s="9" t="s">
        <v>6</v>
      </c>
    </row>
    <row r="234" spans="1:2" ht="18" customHeight="1" x14ac:dyDescent="0.3">
      <c r="A234" s="26" t="s">
        <v>237</v>
      </c>
      <c r="B234" s="9" t="s">
        <v>3</v>
      </c>
    </row>
    <row r="235" spans="1:2" ht="18" customHeight="1" x14ac:dyDescent="0.3">
      <c r="A235" s="26" t="s">
        <v>238</v>
      </c>
      <c r="B235" s="9" t="s">
        <v>6</v>
      </c>
    </row>
    <row r="236" spans="1:2" ht="18" customHeight="1" x14ac:dyDescent="0.3">
      <c r="A236" s="26" t="s">
        <v>239</v>
      </c>
      <c r="B236" s="9" t="s">
        <v>6</v>
      </c>
    </row>
    <row r="237" spans="1:2" ht="18" customHeight="1" x14ac:dyDescent="0.3">
      <c r="A237" s="26" t="s">
        <v>240</v>
      </c>
      <c r="B237" s="9" t="s">
        <v>3</v>
      </c>
    </row>
    <row r="238" spans="1:2" ht="18" customHeight="1" x14ac:dyDescent="0.3">
      <c r="A238" s="26" t="s">
        <v>241</v>
      </c>
      <c r="B238" s="9" t="s">
        <v>6</v>
      </c>
    </row>
    <row r="239" spans="1:2" ht="18" customHeight="1" x14ac:dyDescent="0.3">
      <c r="A239" s="26" t="s">
        <v>242</v>
      </c>
      <c r="B239" s="9" t="s">
        <v>6</v>
      </c>
    </row>
    <row r="240" spans="1:2" ht="18" customHeight="1" x14ac:dyDescent="0.3">
      <c r="A240" s="26" t="s">
        <v>243</v>
      </c>
      <c r="B240" s="9" t="s">
        <v>8</v>
      </c>
    </row>
    <row r="241" spans="1:2" ht="18" customHeight="1" x14ac:dyDescent="0.3">
      <c r="A241" s="26" t="s">
        <v>244</v>
      </c>
      <c r="B241" s="9" t="s">
        <v>10</v>
      </c>
    </row>
    <row r="242" spans="1:2" ht="18" customHeight="1" x14ac:dyDescent="0.3">
      <c r="A242" s="26" t="s">
        <v>245</v>
      </c>
      <c r="B242" s="9" t="s">
        <v>8</v>
      </c>
    </row>
    <row r="243" spans="1:2" ht="18" customHeight="1" x14ac:dyDescent="0.3">
      <c r="A243" s="26" t="s">
        <v>246</v>
      </c>
      <c r="B243" s="9" t="s">
        <v>68</v>
      </c>
    </row>
    <row r="244" spans="1:2" ht="18" customHeight="1" x14ac:dyDescent="0.3">
      <c r="A244" s="26" t="s">
        <v>247</v>
      </c>
      <c r="B244" s="9" t="s">
        <v>3</v>
      </c>
    </row>
    <row r="245" spans="1:2" ht="18" customHeight="1" x14ac:dyDescent="0.3">
      <c r="A245" s="26" t="s">
        <v>248</v>
      </c>
      <c r="B245" s="9" t="s">
        <v>10</v>
      </c>
    </row>
    <row r="246" spans="1:2" ht="18" customHeight="1" x14ac:dyDescent="0.3">
      <c r="A246" s="26" t="s">
        <v>249</v>
      </c>
      <c r="B246" s="9" t="s">
        <v>10</v>
      </c>
    </row>
    <row r="247" spans="1:2" ht="18" customHeight="1" x14ac:dyDescent="0.3">
      <c r="A247" s="26" t="s">
        <v>250</v>
      </c>
      <c r="B247" s="9" t="s">
        <v>10</v>
      </c>
    </row>
    <row r="248" spans="1:2" ht="18" customHeight="1" x14ac:dyDescent="0.3">
      <c r="A248" s="26" t="s">
        <v>251</v>
      </c>
      <c r="B248" s="9" t="s">
        <v>10</v>
      </c>
    </row>
    <row r="249" spans="1:2" ht="18" customHeight="1" x14ac:dyDescent="0.3">
      <c r="A249" s="26" t="s">
        <v>252</v>
      </c>
      <c r="B249" s="9" t="s">
        <v>10</v>
      </c>
    </row>
    <row r="250" spans="1:2" ht="18" customHeight="1" x14ac:dyDescent="0.3">
      <c r="A250" s="26" t="s">
        <v>253</v>
      </c>
      <c r="B250" s="9" t="s">
        <v>3</v>
      </c>
    </row>
    <row r="251" spans="1:2" ht="18" customHeight="1" x14ac:dyDescent="0.3">
      <c r="A251" s="26" t="s">
        <v>254</v>
      </c>
      <c r="B251" s="9" t="s">
        <v>3</v>
      </c>
    </row>
    <row r="252" spans="1:2" ht="18" customHeight="1" x14ac:dyDescent="0.3">
      <c r="A252" s="26" t="s">
        <v>255</v>
      </c>
      <c r="B252" s="9" t="s">
        <v>3</v>
      </c>
    </row>
    <row r="253" spans="1:2" ht="18" customHeight="1" x14ac:dyDescent="0.3">
      <c r="A253" s="26" t="s">
        <v>256</v>
      </c>
      <c r="B253" s="9" t="s">
        <v>6</v>
      </c>
    </row>
    <row r="254" spans="1:2" ht="18" customHeight="1" x14ac:dyDescent="0.3">
      <c r="A254" s="26" t="s">
        <v>257</v>
      </c>
      <c r="B254" s="9" t="s">
        <v>6</v>
      </c>
    </row>
    <row r="255" spans="1:2" ht="18" customHeight="1" x14ac:dyDescent="0.3">
      <c r="A255" s="26" t="s">
        <v>258</v>
      </c>
      <c r="B255" s="9" t="s">
        <v>3</v>
      </c>
    </row>
    <row r="256" spans="1:2" ht="18" customHeight="1" x14ac:dyDescent="0.3">
      <c r="A256" s="26" t="s">
        <v>259</v>
      </c>
      <c r="B256" s="9" t="s">
        <v>3</v>
      </c>
    </row>
    <row r="257" spans="1:2" ht="18" customHeight="1" x14ac:dyDescent="0.3">
      <c r="A257" s="26" t="s">
        <v>260</v>
      </c>
      <c r="B257" s="9" t="s">
        <v>12</v>
      </c>
    </row>
    <row r="258" spans="1:2" ht="18" customHeight="1" x14ac:dyDescent="0.3">
      <c r="A258" s="26" t="s">
        <v>261</v>
      </c>
      <c r="B258" s="9" t="s">
        <v>8</v>
      </c>
    </row>
    <row r="259" spans="1:2" ht="18" customHeight="1" x14ac:dyDescent="0.3">
      <c r="A259" s="26" t="s">
        <v>262</v>
      </c>
      <c r="B259" s="9" t="s">
        <v>10</v>
      </c>
    </row>
    <row r="260" spans="1:2" ht="18" customHeight="1" x14ac:dyDescent="0.3">
      <c r="A260" s="26" t="s">
        <v>263</v>
      </c>
      <c r="B260" s="9" t="s">
        <v>12</v>
      </c>
    </row>
    <row r="261" spans="1:2" ht="18" customHeight="1" x14ac:dyDescent="0.3">
      <c r="A261" s="26" t="s">
        <v>264</v>
      </c>
      <c r="B261" s="9" t="s">
        <v>6</v>
      </c>
    </row>
    <row r="262" spans="1:2" ht="18" customHeight="1" x14ac:dyDescent="0.3">
      <c r="A262" s="26" t="s">
        <v>265</v>
      </c>
      <c r="B262" s="9" t="s">
        <v>6</v>
      </c>
    </row>
    <row r="263" spans="1:2" ht="18" customHeight="1" x14ac:dyDescent="0.3">
      <c r="A263" s="26" t="s">
        <v>266</v>
      </c>
      <c r="B263" s="9" t="s">
        <v>6</v>
      </c>
    </row>
    <row r="264" spans="1:2" ht="18" customHeight="1" x14ac:dyDescent="0.3">
      <c r="A264" s="26" t="s">
        <v>267</v>
      </c>
      <c r="B264" s="9" t="s">
        <v>3</v>
      </c>
    </row>
    <row r="265" spans="1:2" ht="18" customHeight="1" x14ac:dyDescent="0.3">
      <c r="A265" s="26" t="s">
        <v>268</v>
      </c>
      <c r="B265" s="9" t="s">
        <v>10</v>
      </c>
    </row>
    <row r="266" spans="1:2" ht="18" customHeight="1" x14ac:dyDescent="0.3">
      <c r="A266" s="26" t="s">
        <v>269</v>
      </c>
      <c r="B266" s="9" t="s">
        <v>3</v>
      </c>
    </row>
    <row r="267" spans="1:2" ht="18" customHeight="1" x14ac:dyDescent="0.3">
      <c r="A267" s="26" t="s">
        <v>270</v>
      </c>
      <c r="B267" s="9" t="s">
        <v>3</v>
      </c>
    </row>
    <row r="268" spans="1:2" ht="18" customHeight="1" x14ac:dyDescent="0.3">
      <c r="A268" s="26" t="s">
        <v>271</v>
      </c>
      <c r="B268" s="9" t="s">
        <v>3</v>
      </c>
    </row>
    <row r="269" spans="1:2" ht="18" customHeight="1" x14ac:dyDescent="0.3">
      <c r="A269" s="26" t="s">
        <v>272</v>
      </c>
      <c r="B269" s="9" t="s">
        <v>68</v>
      </c>
    </row>
    <row r="270" spans="1:2" ht="18" customHeight="1" x14ac:dyDescent="0.3">
      <c r="A270" s="26" t="s">
        <v>273</v>
      </c>
      <c r="B270" s="9" t="s">
        <v>10</v>
      </c>
    </row>
    <row r="271" spans="1:2" ht="18" customHeight="1" x14ac:dyDescent="0.3">
      <c r="A271" s="26" t="s">
        <v>274</v>
      </c>
      <c r="B271" s="9" t="s">
        <v>12</v>
      </c>
    </row>
    <row r="272" spans="1:2" ht="18" customHeight="1" x14ac:dyDescent="0.3">
      <c r="A272" s="26" t="s">
        <v>3</v>
      </c>
      <c r="B272" s="9" t="s">
        <v>3</v>
      </c>
    </row>
    <row r="273" spans="1:2" ht="18" customHeight="1" x14ac:dyDescent="0.3">
      <c r="A273" s="26" t="s">
        <v>275</v>
      </c>
      <c r="B273" s="9" t="s">
        <v>10</v>
      </c>
    </row>
    <row r="274" spans="1:2" ht="18" customHeight="1" x14ac:dyDescent="0.3">
      <c r="A274" s="26" t="s">
        <v>276</v>
      </c>
      <c r="B274" s="9" t="s">
        <v>8</v>
      </c>
    </row>
    <row r="275" spans="1:2" ht="18" customHeight="1" x14ac:dyDescent="0.3">
      <c r="A275" s="26" t="s">
        <v>277</v>
      </c>
      <c r="B275" s="9" t="s">
        <v>3</v>
      </c>
    </row>
    <row r="276" spans="1:2" ht="18" customHeight="1" x14ac:dyDescent="0.3">
      <c r="A276" s="26" t="s">
        <v>278</v>
      </c>
      <c r="B276" s="9" t="s">
        <v>6</v>
      </c>
    </row>
    <row r="277" spans="1:2" ht="18" customHeight="1" x14ac:dyDescent="0.3">
      <c r="A277" s="26" t="s">
        <v>279</v>
      </c>
      <c r="B277" s="9" t="s">
        <v>3</v>
      </c>
    </row>
    <row r="278" spans="1:2" ht="18" customHeight="1" x14ac:dyDescent="0.3">
      <c r="A278" s="26" t="s">
        <v>280</v>
      </c>
      <c r="B278" s="9" t="s">
        <v>10</v>
      </c>
    </row>
    <row r="279" spans="1:2" ht="18" customHeight="1" x14ac:dyDescent="0.3">
      <c r="A279" s="26" t="s">
        <v>281</v>
      </c>
      <c r="B279" s="9" t="s">
        <v>6</v>
      </c>
    </row>
    <row r="280" spans="1:2" ht="18" customHeight="1" x14ac:dyDescent="0.3">
      <c r="A280" s="26" t="s">
        <v>282</v>
      </c>
      <c r="B280" s="9" t="s">
        <v>6</v>
      </c>
    </row>
    <row r="281" spans="1:2" ht="18" customHeight="1" x14ac:dyDescent="0.3">
      <c r="A281" s="26" t="s">
        <v>283</v>
      </c>
      <c r="B281" s="9" t="s">
        <v>3</v>
      </c>
    </row>
    <row r="282" spans="1:2" ht="18" customHeight="1" x14ac:dyDescent="0.3">
      <c r="A282" s="26" t="s">
        <v>284</v>
      </c>
      <c r="B282" s="9" t="s">
        <v>3</v>
      </c>
    </row>
    <row r="283" spans="1:2" ht="18" customHeight="1" x14ac:dyDescent="0.3">
      <c r="A283" s="26" t="s">
        <v>285</v>
      </c>
      <c r="B283" s="9" t="s">
        <v>3</v>
      </c>
    </row>
    <row r="284" spans="1:2" ht="18" customHeight="1" x14ac:dyDescent="0.3">
      <c r="A284" s="26" t="s">
        <v>286</v>
      </c>
      <c r="B284" s="9" t="s">
        <v>12</v>
      </c>
    </row>
    <row r="285" spans="1:2" ht="18" customHeight="1" x14ac:dyDescent="0.3">
      <c r="A285" s="26" t="s">
        <v>287</v>
      </c>
      <c r="B285" s="9" t="s">
        <v>6</v>
      </c>
    </row>
    <row r="286" spans="1:2" ht="18" customHeight="1" x14ac:dyDescent="0.3">
      <c r="A286" s="26" t="s">
        <v>288</v>
      </c>
      <c r="B286" s="9" t="s">
        <v>6</v>
      </c>
    </row>
    <row r="287" spans="1:2" ht="18" customHeight="1" x14ac:dyDescent="0.3">
      <c r="A287" s="26" t="s">
        <v>289</v>
      </c>
      <c r="B287" s="9" t="s">
        <v>8</v>
      </c>
    </row>
    <row r="288" spans="1:2" ht="18" customHeight="1" x14ac:dyDescent="0.3">
      <c r="A288" s="26" t="s">
        <v>290</v>
      </c>
      <c r="B288" s="9" t="s">
        <v>6</v>
      </c>
    </row>
    <row r="289" spans="1:2" ht="18" customHeight="1" x14ac:dyDescent="0.3">
      <c r="A289" s="26" t="s">
        <v>291</v>
      </c>
      <c r="B289" s="9" t="s">
        <v>10</v>
      </c>
    </row>
    <row r="290" spans="1:2" ht="18" customHeight="1" x14ac:dyDescent="0.3">
      <c r="A290" s="26" t="s">
        <v>292</v>
      </c>
      <c r="B290" s="9" t="s">
        <v>3</v>
      </c>
    </row>
    <row r="291" spans="1:2" ht="18" customHeight="1" x14ac:dyDescent="0.3">
      <c r="A291" s="26" t="s">
        <v>293</v>
      </c>
      <c r="B291" s="9" t="s">
        <v>3</v>
      </c>
    </row>
    <row r="292" spans="1:2" ht="18" customHeight="1" x14ac:dyDescent="0.3">
      <c r="A292" s="26" t="s">
        <v>294</v>
      </c>
      <c r="B292" s="9" t="s">
        <v>3</v>
      </c>
    </row>
    <row r="293" spans="1:2" ht="18" customHeight="1" x14ac:dyDescent="0.3">
      <c r="A293" s="26" t="s">
        <v>295</v>
      </c>
      <c r="B293" s="9" t="s">
        <v>3</v>
      </c>
    </row>
    <row r="294" spans="1:2" ht="18" customHeight="1" x14ac:dyDescent="0.3">
      <c r="A294" s="26" t="s">
        <v>296</v>
      </c>
      <c r="B294" s="9" t="s">
        <v>3</v>
      </c>
    </row>
    <row r="295" spans="1:2" ht="18" customHeight="1" x14ac:dyDescent="0.3">
      <c r="A295" s="26" t="s">
        <v>297</v>
      </c>
      <c r="B295" s="9" t="s">
        <v>6</v>
      </c>
    </row>
    <row r="296" spans="1:2" ht="18" customHeight="1" x14ac:dyDescent="0.3">
      <c r="A296" s="26" t="s">
        <v>298</v>
      </c>
      <c r="B296" s="9" t="s">
        <v>3</v>
      </c>
    </row>
    <row r="297" spans="1:2" ht="18" customHeight="1" x14ac:dyDescent="0.3">
      <c r="A297" s="26" t="s">
        <v>299</v>
      </c>
      <c r="B297" s="9" t="s">
        <v>3</v>
      </c>
    </row>
    <row r="298" spans="1:2" ht="18" customHeight="1" x14ac:dyDescent="0.3">
      <c r="A298" s="26" t="s">
        <v>300</v>
      </c>
      <c r="B298" s="9" t="s">
        <v>3</v>
      </c>
    </row>
    <row r="299" spans="1:2" ht="18" customHeight="1" x14ac:dyDescent="0.3">
      <c r="A299" s="26" t="s">
        <v>301</v>
      </c>
      <c r="B299" s="9" t="s">
        <v>6</v>
      </c>
    </row>
    <row r="300" spans="1:2" ht="18" customHeight="1" x14ac:dyDescent="0.3">
      <c r="A300" s="26" t="s">
        <v>302</v>
      </c>
      <c r="B300" s="9" t="s">
        <v>10</v>
      </c>
    </row>
    <row r="301" spans="1:2" ht="18" customHeight="1" x14ac:dyDescent="0.3">
      <c r="A301" s="26" t="s">
        <v>303</v>
      </c>
      <c r="B301" s="9" t="s">
        <v>10</v>
      </c>
    </row>
    <row r="302" spans="1:2" ht="18" customHeight="1" x14ac:dyDescent="0.3">
      <c r="A302" s="26" t="s">
        <v>304</v>
      </c>
      <c r="B302" s="9" t="s">
        <v>8</v>
      </c>
    </row>
    <row r="303" spans="1:2" ht="18" customHeight="1" x14ac:dyDescent="0.3">
      <c r="A303" s="26" t="s">
        <v>305</v>
      </c>
      <c r="B303" s="9" t="s">
        <v>10</v>
      </c>
    </row>
    <row r="304" spans="1:2" ht="18" customHeight="1" x14ac:dyDescent="0.3">
      <c r="A304" s="26" t="s">
        <v>306</v>
      </c>
      <c r="B304" s="9" t="s">
        <v>12</v>
      </c>
    </row>
    <row r="305" spans="1:2" ht="18" customHeight="1" x14ac:dyDescent="0.3">
      <c r="A305" s="26" t="s">
        <v>307</v>
      </c>
      <c r="B305" s="9" t="s">
        <v>10</v>
      </c>
    </row>
    <row r="306" spans="1:2" ht="18" customHeight="1" x14ac:dyDescent="0.3">
      <c r="A306" s="26" t="s">
        <v>308</v>
      </c>
      <c r="B306" s="9" t="s">
        <v>6</v>
      </c>
    </row>
    <row r="307" spans="1:2" ht="18" customHeight="1" x14ac:dyDescent="0.3">
      <c r="A307" s="26" t="s">
        <v>309</v>
      </c>
      <c r="B307" s="9" t="s">
        <v>3</v>
      </c>
    </row>
    <row r="308" spans="1:2" ht="18" customHeight="1" x14ac:dyDescent="0.3">
      <c r="A308" s="26" t="s">
        <v>310</v>
      </c>
      <c r="B308" s="9" t="s">
        <v>3</v>
      </c>
    </row>
    <row r="309" spans="1:2" ht="18" customHeight="1" x14ac:dyDescent="0.3">
      <c r="A309" s="26" t="s">
        <v>311</v>
      </c>
      <c r="B309" s="9" t="s">
        <v>12</v>
      </c>
    </row>
    <row r="310" spans="1:2" ht="18" customHeight="1" x14ac:dyDescent="0.3">
      <c r="A310" s="26" t="s">
        <v>312</v>
      </c>
      <c r="B310" s="9" t="s">
        <v>3</v>
      </c>
    </row>
    <row r="311" spans="1:2" ht="18" customHeight="1" x14ac:dyDescent="0.3">
      <c r="A311" s="26" t="s">
        <v>313</v>
      </c>
      <c r="B311" s="9" t="s">
        <v>3</v>
      </c>
    </row>
    <row r="312" spans="1:2" ht="18" customHeight="1" x14ac:dyDescent="0.3">
      <c r="A312" s="26" t="s">
        <v>314</v>
      </c>
      <c r="B312" s="9" t="s">
        <v>12</v>
      </c>
    </row>
    <row r="313" spans="1:2" ht="18" customHeight="1" x14ac:dyDescent="0.3">
      <c r="A313" s="26" t="s">
        <v>315</v>
      </c>
      <c r="B313" s="9" t="s">
        <v>6</v>
      </c>
    </row>
    <row r="314" spans="1:2" ht="18" customHeight="1" x14ac:dyDescent="0.3">
      <c r="A314" s="26" t="s">
        <v>316</v>
      </c>
      <c r="B314" s="9" t="s">
        <v>3</v>
      </c>
    </row>
    <row r="315" spans="1:2" ht="18" customHeight="1" x14ac:dyDescent="0.3">
      <c r="A315" s="26" t="s">
        <v>317</v>
      </c>
      <c r="B315" s="9" t="s">
        <v>10</v>
      </c>
    </row>
    <row r="316" spans="1:2" ht="18" customHeight="1" x14ac:dyDescent="0.3">
      <c r="A316" s="26" t="s">
        <v>318</v>
      </c>
      <c r="B316" s="9" t="s">
        <v>8</v>
      </c>
    </row>
    <row r="317" spans="1:2" ht="18" customHeight="1" x14ac:dyDescent="0.3">
      <c r="A317" s="26" t="s">
        <v>319</v>
      </c>
      <c r="B317" s="9" t="s">
        <v>6</v>
      </c>
    </row>
    <row r="318" spans="1:2" ht="18" customHeight="1" x14ac:dyDescent="0.3">
      <c r="A318" s="26" t="s">
        <v>320</v>
      </c>
      <c r="B318" s="9" t="s">
        <v>3</v>
      </c>
    </row>
    <row r="319" spans="1:2" ht="18" customHeight="1" x14ac:dyDescent="0.3">
      <c r="A319" s="26" t="s">
        <v>321</v>
      </c>
      <c r="B319" s="9" t="s">
        <v>6</v>
      </c>
    </row>
    <row r="320" spans="1:2" ht="18" customHeight="1" x14ac:dyDescent="0.3">
      <c r="A320" s="26" t="s">
        <v>322</v>
      </c>
      <c r="B320" s="9" t="s">
        <v>3</v>
      </c>
    </row>
    <row r="321" spans="1:2" ht="18" customHeight="1" x14ac:dyDescent="0.3">
      <c r="A321" s="26" t="s">
        <v>323</v>
      </c>
      <c r="B321" s="9" t="s">
        <v>6</v>
      </c>
    </row>
    <row r="322" spans="1:2" ht="18" customHeight="1" x14ac:dyDescent="0.3">
      <c r="A322" s="26" t="s">
        <v>324</v>
      </c>
      <c r="B322" s="9" t="s">
        <v>10</v>
      </c>
    </row>
    <row r="323" spans="1:2" ht="18" customHeight="1" x14ac:dyDescent="0.3">
      <c r="A323" s="26" t="s">
        <v>325</v>
      </c>
      <c r="B323" s="9" t="s">
        <v>10</v>
      </c>
    </row>
    <row r="324" spans="1:2" ht="18" customHeight="1" x14ac:dyDescent="0.3">
      <c r="A324" s="26" t="s">
        <v>326</v>
      </c>
      <c r="B324" s="9" t="s">
        <v>3</v>
      </c>
    </row>
    <row r="325" spans="1:2" ht="18" customHeight="1" x14ac:dyDescent="0.3">
      <c r="A325" s="26" t="s">
        <v>327</v>
      </c>
      <c r="B325" s="9" t="s">
        <v>3</v>
      </c>
    </row>
    <row r="326" spans="1:2" ht="18" customHeight="1" x14ac:dyDescent="0.3">
      <c r="A326" s="26" t="s">
        <v>328</v>
      </c>
      <c r="B326" s="9" t="s">
        <v>6</v>
      </c>
    </row>
    <row r="327" spans="1:2" ht="18" customHeight="1" x14ac:dyDescent="0.3">
      <c r="A327" s="26" t="s">
        <v>329</v>
      </c>
      <c r="B327" s="9" t="s">
        <v>6</v>
      </c>
    </row>
    <row r="328" spans="1:2" ht="18" customHeight="1" x14ac:dyDescent="0.3">
      <c r="A328" s="26" t="s">
        <v>330</v>
      </c>
      <c r="B328" s="9" t="s">
        <v>10</v>
      </c>
    </row>
    <row r="329" spans="1:2" ht="18" customHeight="1" x14ac:dyDescent="0.3">
      <c r="A329" s="26" t="s">
        <v>331</v>
      </c>
      <c r="B329" s="9" t="s">
        <v>3</v>
      </c>
    </row>
    <row r="330" spans="1:2" ht="18" customHeight="1" x14ac:dyDescent="0.3">
      <c r="A330" s="26" t="s">
        <v>332</v>
      </c>
      <c r="B330" s="9" t="s">
        <v>3</v>
      </c>
    </row>
    <row r="331" spans="1:2" ht="18" customHeight="1" x14ac:dyDescent="0.3">
      <c r="A331" s="26" t="s">
        <v>333</v>
      </c>
      <c r="B331" s="9" t="s">
        <v>3</v>
      </c>
    </row>
    <row r="332" spans="1:2" ht="18" customHeight="1" x14ac:dyDescent="0.3">
      <c r="A332" s="26" t="s">
        <v>334</v>
      </c>
      <c r="B332" s="9" t="s">
        <v>3</v>
      </c>
    </row>
    <row r="333" spans="1:2" ht="18" customHeight="1" x14ac:dyDescent="0.3">
      <c r="A333" s="26" t="s">
        <v>335</v>
      </c>
      <c r="B333" s="9" t="s">
        <v>3</v>
      </c>
    </row>
    <row r="334" spans="1:2" ht="18" customHeight="1" x14ac:dyDescent="0.3">
      <c r="A334" s="26" t="s">
        <v>336</v>
      </c>
      <c r="B334" s="9" t="s">
        <v>6</v>
      </c>
    </row>
    <row r="335" spans="1:2" ht="18" customHeight="1" x14ac:dyDescent="0.3">
      <c r="A335" s="26" t="s">
        <v>337</v>
      </c>
      <c r="B335" s="9" t="s">
        <v>3</v>
      </c>
    </row>
    <row r="336" spans="1:2" ht="18" customHeight="1" x14ac:dyDescent="0.3">
      <c r="A336" s="26" t="s">
        <v>338</v>
      </c>
      <c r="B336" s="9" t="s">
        <v>3</v>
      </c>
    </row>
    <row r="337" spans="1:2" ht="18" customHeight="1" x14ac:dyDescent="0.3">
      <c r="A337" s="26" t="s">
        <v>339</v>
      </c>
      <c r="B337" s="9" t="s">
        <v>10</v>
      </c>
    </row>
    <row r="338" spans="1:2" ht="18" customHeight="1" x14ac:dyDescent="0.3">
      <c r="A338" s="26" t="s">
        <v>340</v>
      </c>
      <c r="B338" s="9" t="s">
        <v>3</v>
      </c>
    </row>
    <row r="339" spans="1:2" ht="18" customHeight="1" x14ac:dyDescent="0.3">
      <c r="A339" s="26" t="s">
        <v>341</v>
      </c>
      <c r="B339" s="9" t="s">
        <v>8</v>
      </c>
    </row>
    <row r="340" spans="1:2" ht="18" customHeight="1" x14ac:dyDescent="0.3">
      <c r="A340" s="26" t="s">
        <v>342</v>
      </c>
      <c r="B340" s="9" t="s">
        <v>8</v>
      </c>
    </row>
    <row r="341" spans="1:2" ht="18" customHeight="1" x14ac:dyDescent="0.3">
      <c r="A341" s="26" t="s">
        <v>343</v>
      </c>
      <c r="B341" s="9" t="s">
        <v>10</v>
      </c>
    </row>
    <row r="342" spans="1:2" ht="18" customHeight="1" x14ac:dyDescent="0.3">
      <c r="A342" s="26" t="s">
        <v>344</v>
      </c>
      <c r="B342" s="9" t="s">
        <v>6</v>
      </c>
    </row>
    <row r="343" spans="1:2" ht="18" customHeight="1" x14ac:dyDescent="0.3">
      <c r="A343" s="26" t="s">
        <v>345</v>
      </c>
      <c r="B343" s="9" t="s">
        <v>8</v>
      </c>
    </row>
    <row r="344" spans="1:2" ht="18" customHeight="1" x14ac:dyDescent="0.3">
      <c r="A344" s="26" t="s">
        <v>346</v>
      </c>
      <c r="B344" s="9" t="s">
        <v>10</v>
      </c>
    </row>
    <row r="345" spans="1:2" ht="18" customHeight="1" x14ac:dyDescent="0.3">
      <c r="A345" s="26" t="s">
        <v>347</v>
      </c>
      <c r="B345" s="9" t="s">
        <v>10</v>
      </c>
    </row>
    <row r="346" spans="1:2" ht="18" customHeight="1" x14ac:dyDescent="0.3">
      <c r="A346" s="26" t="s">
        <v>348</v>
      </c>
      <c r="B346" s="9" t="s">
        <v>3</v>
      </c>
    </row>
    <row r="347" spans="1:2" ht="18" customHeight="1" x14ac:dyDescent="0.3">
      <c r="A347" s="26" t="s">
        <v>349</v>
      </c>
      <c r="B347" s="9" t="s">
        <v>10</v>
      </c>
    </row>
    <row r="348" spans="1:2" ht="18" customHeight="1" x14ac:dyDescent="0.3">
      <c r="A348" s="26" t="s">
        <v>350</v>
      </c>
      <c r="B348" s="9" t="s">
        <v>8</v>
      </c>
    </row>
    <row r="349" spans="1:2" ht="18" customHeight="1" x14ac:dyDescent="0.3">
      <c r="A349" s="26" t="s">
        <v>351</v>
      </c>
      <c r="B349" s="9" t="s">
        <v>10</v>
      </c>
    </row>
    <row r="350" spans="1:2" ht="18" customHeight="1" x14ac:dyDescent="0.3">
      <c r="A350" s="26" t="s">
        <v>352</v>
      </c>
      <c r="B350" s="9" t="s">
        <v>3</v>
      </c>
    </row>
    <row r="351" spans="1:2" ht="18" customHeight="1" x14ac:dyDescent="0.3">
      <c r="A351" s="26" t="s">
        <v>353</v>
      </c>
      <c r="B351" s="9" t="s">
        <v>6</v>
      </c>
    </row>
    <row r="352" spans="1:2" ht="18" customHeight="1" x14ac:dyDescent="0.3">
      <c r="A352" s="26" t="s">
        <v>354</v>
      </c>
      <c r="B352" s="9" t="s">
        <v>6</v>
      </c>
    </row>
    <row r="353" spans="1:2" ht="18" customHeight="1" x14ac:dyDescent="0.3">
      <c r="A353" s="26" t="s">
        <v>355</v>
      </c>
      <c r="B353" s="9" t="s">
        <v>6</v>
      </c>
    </row>
    <row r="354" spans="1:2" ht="18" customHeight="1" x14ac:dyDescent="0.3">
      <c r="A354" s="26" t="s">
        <v>356</v>
      </c>
      <c r="B354" s="9" t="s">
        <v>3</v>
      </c>
    </row>
    <row r="355" spans="1:2" ht="18" customHeight="1" x14ac:dyDescent="0.3">
      <c r="A355" s="26" t="s">
        <v>357</v>
      </c>
      <c r="B355" s="9" t="s">
        <v>8</v>
      </c>
    </row>
    <row r="356" spans="1:2" ht="18" customHeight="1" x14ac:dyDescent="0.3">
      <c r="A356" s="26" t="s">
        <v>358</v>
      </c>
      <c r="B356" s="9" t="s">
        <v>10</v>
      </c>
    </row>
    <row r="357" spans="1:2" ht="18" customHeight="1" x14ac:dyDescent="0.3">
      <c r="A357" s="26" t="s">
        <v>359</v>
      </c>
      <c r="B357" s="9" t="s">
        <v>8</v>
      </c>
    </row>
    <row r="358" spans="1:2" ht="18" customHeight="1" x14ac:dyDescent="0.3">
      <c r="A358" s="26" t="s">
        <v>360</v>
      </c>
      <c r="B358" s="9" t="s">
        <v>10</v>
      </c>
    </row>
    <row r="359" spans="1:2" ht="18" customHeight="1" x14ac:dyDescent="0.3">
      <c r="A359" s="26" t="s">
        <v>361</v>
      </c>
      <c r="B359" s="9" t="s">
        <v>3</v>
      </c>
    </row>
    <row r="360" spans="1:2" ht="18" customHeight="1" x14ac:dyDescent="0.3">
      <c r="A360" s="26" t="s">
        <v>362</v>
      </c>
      <c r="B360" s="9" t="s">
        <v>12</v>
      </c>
    </row>
    <row r="361" spans="1:2" ht="18" customHeight="1" x14ac:dyDescent="0.3">
      <c r="A361" s="26" t="s">
        <v>363</v>
      </c>
      <c r="B361" s="9" t="s">
        <v>6</v>
      </c>
    </row>
    <row r="362" spans="1:2" ht="18" customHeight="1" x14ac:dyDescent="0.3">
      <c r="A362" s="26" t="s">
        <v>364</v>
      </c>
      <c r="B362" s="9" t="s">
        <v>6</v>
      </c>
    </row>
    <row r="363" spans="1:2" ht="18" customHeight="1" x14ac:dyDescent="0.3">
      <c r="A363" s="26" t="s">
        <v>365</v>
      </c>
      <c r="B363" s="9" t="s">
        <v>3</v>
      </c>
    </row>
    <row r="364" spans="1:2" ht="18" customHeight="1" x14ac:dyDescent="0.3">
      <c r="A364" s="26" t="s">
        <v>366</v>
      </c>
      <c r="B364" s="9" t="s">
        <v>68</v>
      </c>
    </row>
    <row r="365" spans="1:2" ht="18" customHeight="1" x14ac:dyDescent="0.3">
      <c r="A365" s="26" t="s">
        <v>367</v>
      </c>
      <c r="B365" s="9" t="s">
        <v>8</v>
      </c>
    </row>
    <row r="366" spans="1:2" ht="18" customHeight="1" x14ac:dyDescent="0.3">
      <c r="A366" s="26" t="s">
        <v>368</v>
      </c>
      <c r="B366" s="9" t="s">
        <v>68</v>
      </c>
    </row>
    <row r="367" spans="1:2" ht="18" customHeight="1" x14ac:dyDescent="0.3">
      <c r="A367" s="26" t="s">
        <v>369</v>
      </c>
      <c r="B367" s="9" t="s">
        <v>8</v>
      </c>
    </row>
    <row r="368" spans="1:2" ht="18" customHeight="1" x14ac:dyDescent="0.3">
      <c r="A368" s="26" t="s">
        <v>370</v>
      </c>
      <c r="B368" s="9" t="s">
        <v>10</v>
      </c>
    </row>
    <row r="369" spans="1:2" ht="18" customHeight="1" x14ac:dyDescent="0.3">
      <c r="A369" s="26" t="s">
        <v>371</v>
      </c>
      <c r="B369" s="9" t="s">
        <v>12</v>
      </c>
    </row>
    <row r="370" spans="1:2" ht="18" customHeight="1" x14ac:dyDescent="0.3">
      <c r="A370" s="26" t="s">
        <v>372</v>
      </c>
      <c r="B370" s="9" t="s">
        <v>10</v>
      </c>
    </row>
    <row r="371" spans="1:2" ht="18" customHeight="1" x14ac:dyDescent="0.3">
      <c r="A371" s="26" t="s">
        <v>373</v>
      </c>
      <c r="B371" s="9" t="s">
        <v>6</v>
      </c>
    </row>
    <row r="372" spans="1:2" ht="18" customHeight="1" x14ac:dyDescent="0.3">
      <c r="A372" s="26" t="s">
        <v>374</v>
      </c>
      <c r="B372" s="9" t="s">
        <v>3</v>
      </c>
    </row>
    <row r="373" spans="1:2" ht="18" customHeight="1" x14ac:dyDescent="0.3">
      <c r="A373" s="26" t="s">
        <v>375</v>
      </c>
      <c r="B373" s="9" t="s">
        <v>3</v>
      </c>
    </row>
    <row r="374" spans="1:2" ht="18" customHeight="1" x14ac:dyDescent="0.3">
      <c r="A374" s="26" t="s">
        <v>376</v>
      </c>
      <c r="B374" s="9" t="s">
        <v>3</v>
      </c>
    </row>
    <row r="375" spans="1:2" ht="18" customHeight="1" x14ac:dyDescent="0.3">
      <c r="A375" s="26" t="s">
        <v>377</v>
      </c>
      <c r="B375" s="9" t="s">
        <v>3</v>
      </c>
    </row>
    <row r="376" spans="1:2" ht="18" customHeight="1" x14ac:dyDescent="0.3">
      <c r="A376" s="26" t="s">
        <v>378</v>
      </c>
      <c r="B376" s="9" t="s">
        <v>8</v>
      </c>
    </row>
    <row r="377" spans="1:2" ht="18" customHeight="1" x14ac:dyDescent="0.3">
      <c r="A377" s="26" t="s">
        <v>379</v>
      </c>
      <c r="B377" s="9" t="s">
        <v>6</v>
      </c>
    </row>
    <row r="378" spans="1:2" ht="18" customHeight="1" x14ac:dyDescent="0.3">
      <c r="A378" s="26" t="s">
        <v>380</v>
      </c>
      <c r="B378" s="9" t="s">
        <v>10</v>
      </c>
    </row>
    <row r="379" spans="1:2" ht="18" customHeight="1" x14ac:dyDescent="0.3">
      <c r="A379" s="26" t="s">
        <v>381</v>
      </c>
      <c r="B379" s="9" t="s">
        <v>3</v>
      </c>
    </row>
    <row r="380" spans="1:2" ht="18" customHeight="1" x14ac:dyDescent="0.3">
      <c r="A380" s="26" t="s">
        <v>382</v>
      </c>
      <c r="B380" s="9" t="s">
        <v>8</v>
      </c>
    </row>
    <row r="381" spans="1:2" ht="18" customHeight="1" x14ac:dyDescent="0.3">
      <c r="A381" s="26" t="s">
        <v>383</v>
      </c>
      <c r="B381" s="9" t="s">
        <v>10</v>
      </c>
    </row>
    <row r="382" spans="1:2" ht="18" customHeight="1" x14ac:dyDescent="0.3">
      <c r="A382" s="26" t="s">
        <v>384</v>
      </c>
      <c r="B382" s="9" t="s">
        <v>6</v>
      </c>
    </row>
    <row r="383" spans="1:2" ht="18" customHeight="1" x14ac:dyDescent="0.3">
      <c r="A383" s="26" t="s">
        <v>385</v>
      </c>
      <c r="B383" s="9" t="s">
        <v>12</v>
      </c>
    </row>
    <row r="384" spans="1:2" ht="18" customHeight="1" x14ac:dyDescent="0.3">
      <c r="A384" s="26" t="s">
        <v>386</v>
      </c>
      <c r="B384" s="9" t="s">
        <v>3</v>
      </c>
    </row>
    <row r="385" spans="1:1" ht="18" customHeight="1" x14ac:dyDescent="0.3">
      <c r="A385" s="12"/>
    </row>
    <row r="386" spans="1:1" ht="18" customHeight="1" x14ac:dyDescent="0.3">
      <c r="A386" s="12"/>
    </row>
    <row r="387" spans="1:1" ht="18" customHeight="1" x14ac:dyDescent="0.3">
      <c r="A387" s="12"/>
    </row>
    <row r="388" spans="1:1" ht="18" customHeight="1" x14ac:dyDescent="0.3">
      <c r="A388" s="12"/>
    </row>
    <row r="389" spans="1:1" ht="18" customHeight="1" x14ac:dyDescent="0.3">
      <c r="A389" s="12"/>
    </row>
    <row r="390" spans="1:1" ht="18" customHeight="1" x14ac:dyDescent="0.3">
      <c r="A390" s="12"/>
    </row>
    <row r="391" spans="1:1" ht="18" customHeight="1" x14ac:dyDescent="0.3">
      <c r="A391" s="12"/>
    </row>
    <row r="392" spans="1:1" ht="18" customHeight="1" x14ac:dyDescent="0.3">
      <c r="A392" s="12"/>
    </row>
    <row r="393" spans="1:1" ht="18" customHeight="1" x14ac:dyDescent="0.3">
      <c r="A393" s="12"/>
    </row>
    <row r="394" spans="1:1" ht="18" customHeight="1" x14ac:dyDescent="0.3">
      <c r="A394" s="12"/>
    </row>
    <row r="395" spans="1:1" ht="18" customHeight="1" x14ac:dyDescent="0.3">
      <c r="A395" s="12"/>
    </row>
    <row r="396" spans="1:1" ht="18" customHeight="1" x14ac:dyDescent="0.3">
      <c r="A396" s="12"/>
    </row>
    <row r="397" spans="1:1" ht="18" customHeight="1" x14ac:dyDescent="0.3">
      <c r="A397" s="12"/>
    </row>
    <row r="398" spans="1:1" ht="18" customHeight="1" x14ac:dyDescent="0.3">
      <c r="A398" s="12"/>
    </row>
    <row r="399" spans="1:1" ht="18" customHeight="1" x14ac:dyDescent="0.3">
      <c r="A399" s="12"/>
    </row>
    <row r="400" spans="1:1" ht="18" customHeight="1" x14ac:dyDescent="0.3">
      <c r="A400" s="12"/>
    </row>
    <row r="401" spans="1:1" ht="18" customHeight="1" x14ac:dyDescent="0.3">
      <c r="A401" s="12"/>
    </row>
    <row r="402" spans="1:1" ht="18" customHeight="1" x14ac:dyDescent="0.3">
      <c r="A402" s="12"/>
    </row>
    <row r="403" spans="1:1" ht="18" customHeight="1" x14ac:dyDescent="0.3">
      <c r="A403" s="12"/>
    </row>
    <row r="404" spans="1:1" ht="18" customHeight="1" x14ac:dyDescent="0.3">
      <c r="A404" s="12"/>
    </row>
    <row r="405" spans="1:1" ht="18" customHeight="1" x14ac:dyDescent="0.3">
      <c r="A405" s="12"/>
    </row>
    <row r="406" spans="1:1" ht="18" customHeight="1" x14ac:dyDescent="0.3">
      <c r="A406" s="12"/>
    </row>
    <row r="407" spans="1:1" ht="18" customHeight="1" x14ac:dyDescent="0.3">
      <c r="A407" s="12"/>
    </row>
    <row r="408" spans="1:1" ht="18" customHeight="1" x14ac:dyDescent="0.3">
      <c r="A408" s="12"/>
    </row>
    <row r="409" spans="1:1" ht="18" customHeight="1" x14ac:dyDescent="0.3">
      <c r="A409" s="12"/>
    </row>
    <row r="410" spans="1:1" ht="18" customHeight="1" x14ac:dyDescent="0.3">
      <c r="A410" s="12"/>
    </row>
    <row r="411" spans="1:1" ht="18" customHeight="1" x14ac:dyDescent="0.3">
      <c r="A411" s="12"/>
    </row>
    <row r="412" spans="1:1" ht="18" customHeight="1" x14ac:dyDescent="0.3">
      <c r="A412" s="13"/>
    </row>
    <row r="413" spans="1:1" ht="18" customHeight="1" x14ac:dyDescent="0.3">
      <c r="A413" s="13"/>
    </row>
    <row r="414" spans="1:1" ht="18" customHeight="1" x14ac:dyDescent="0.3">
      <c r="A414" s="13"/>
    </row>
    <row r="415" spans="1:1" ht="18" customHeight="1" x14ac:dyDescent="0.3">
      <c r="A415" s="13"/>
    </row>
    <row r="416" spans="1:1" ht="18" customHeight="1" x14ac:dyDescent="0.3">
      <c r="A416" s="13"/>
    </row>
    <row r="417" spans="1:1" ht="18" customHeight="1" x14ac:dyDescent="0.3">
      <c r="A417" s="13"/>
    </row>
    <row r="418" spans="1:1" ht="18" customHeight="1" x14ac:dyDescent="0.3">
      <c r="A418" s="13"/>
    </row>
    <row r="419" spans="1:1" ht="18" customHeight="1" x14ac:dyDescent="0.3">
      <c r="A419" s="13"/>
    </row>
    <row r="420" spans="1:1" ht="18" customHeight="1" x14ac:dyDescent="0.3">
      <c r="A420" s="13"/>
    </row>
    <row r="421" spans="1:1" ht="18" customHeight="1" x14ac:dyDescent="0.3">
      <c r="A421" s="13"/>
    </row>
    <row r="422" spans="1:1" ht="18" customHeight="1" x14ac:dyDescent="0.3">
      <c r="A422" s="13"/>
    </row>
    <row r="423" spans="1:1" ht="18" customHeight="1" x14ac:dyDescent="0.3">
      <c r="A423" s="13"/>
    </row>
    <row r="424" spans="1:1" ht="18" customHeight="1" x14ac:dyDescent="0.3">
      <c r="A424" s="13"/>
    </row>
    <row r="425" spans="1:1" ht="18" customHeight="1" x14ac:dyDescent="0.3">
      <c r="A425" s="13"/>
    </row>
    <row r="426" spans="1:1" ht="18" customHeight="1" x14ac:dyDescent="0.3">
      <c r="A426" s="13"/>
    </row>
    <row r="427" spans="1:1" ht="18" customHeight="1" x14ac:dyDescent="0.3">
      <c r="A427" s="13"/>
    </row>
    <row r="428" spans="1:1" ht="18" customHeight="1" x14ac:dyDescent="0.3">
      <c r="A428" s="13"/>
    </row>
    <row r="429" spans="1:1" ht="18" customHeight="1" x14ac:dyDescent="0.3">
      <c r="A429" s="13"/>
    </row>
    <row r="430" spans="1:1" ht="18" customHeight="1" x14ac:dyDescent="0.3">
      <c r="A430" s="13"/>
    </row>
    <row r="431" spans="1:1" ht="18" customHeight="1" x14ac:dyDescent="0.3">
      <c r="A431" s="13"/>
    </row>
    <row r="432" spans="1:1" ht="18" customHeight="1" x14ac:dyDescent="0.3">
      <c r="A432" s="13"/>
    </row>
    <row r="433" spans="1:1" ht="18" customHeight="1" x14ac:dyDescent="0.3">
      <c r="A433" s="13"/>
    </row>
    <row r="434" spans="1:1" ht="18" customHeight="1" x14ac:dyDescent="0.3">
      <c r="A434" s="13"/>
    </row>
    <row r="435" spans="1:1" ht="18" customHeight="1" x14ac:dyDescent="0.3">
      <c r="A435" s="13"/>
    </row>
    <row r="436" spans="1:1" ht="18" customHeight="1" x14ac:dyDescent="0.3">
      <c r="A436" s="13"/>
    </row>
    <row r="437" spans="1:1" ht="18" customHeight="1" x14ac:dyDescent="0.3">
      <c r="A437" s="13"/>
    </row>
    <row r="438" spans="1:1" ht="18" customHeight="1" x14ac:dyDescent="0.3">
      <c r="A438" s="13"/>
    </row>
    <row r="439" spans="1:1" ht="18" customHeight="1" x14ac:dyDescent="0.3">
      <c r="A439" s="13"/>
    </row>
    <row r="440" spans="1:1" ht="18" customHeight="1" x14ac:dyDescent="0.3">
      <c r="A440" s="13"/>
    </row>
    <row r="441" spans="1:1" ht="18" customHeight="1" x14ac:dyDescent="0.3">
      <c r="A441" s="13"/>
    </row>
    <row r="442" spans="1:1" ht="18" customHeight="1" x14ac:dyDescent="0.3">
      <c r="A442" s="13"/>
    </row>
    <row r="443" spans="1:1" ht="18" customHeight="1" x14ac:dyDescent="0.3">
      <c r="A443" s="13"/>
    </row>
    <row r="444" spans="1:1" ht="18" customHeight="1" x14ac:dyDescent="0.3">
      <c r="A444" s="13"/>
    </row>
    <row r="445" spans="1:1" ht="18" customHeight="1" x14ac:dyDescent="0.3">
      <c r="A445" s="13"/>
    </row>
    <row r="446" spans="1:1" ht="18" customHeight="1" x14ac:dyDescent="0.3">
      <c r="A446" s="13"/>
    </row>
    <row r="447" spans="1:1" ht="18" customHeight="1" x14ac:dyDescent="0.3">
      <c r="A447" s="13"/>
    </row>
    <row r="448" spans="1:1" ht="18" customHeight="1" x14ac:dyDescent="0.3">
      <c r="A448" s="13"/>
    </row>
    <row r="449" spans="1:1" ht="18" customHeight="1" x14ac:dyDescent="0.3">
      <c r="A449" s="13"/>
    </row>
    <row r="450" spans="1:1" ht="18" customHeight="1" x14ac:dyDescent="0.3">
      <c r="A450" s="13"/>
    </row>
    <row r="451" spans="1:1" ht="18" customHeight="1" x14ac:dyDescent="0.3">
      <c r="A451" s="13"/>
    </row>
    <row r="452" spans="1:1" ht="18" customHeight="1" x14ac:dyDescent="0.3">
      <c r="A452" s="13"/>
    </row>
    <row r="453" spans="1:1" ht="18" customHeight="1" x14ac:dyDescent="0.3">
      <c r="A453" s="13"/>
    </row>
    <row r="454" spans="1:1" ht="18" customHeight="1" x14ac:dyDescent="0.3">
      <c r="A454" s="13"/>
    </row>
    <row r="455" spans="1:1" ht="18" customHeight="1" x14ac:dyDescent="0.3">
      <c r="A455" s="13"/>
    </row>
    <row r="456" spans="1:1" ht="18" customHeight="1" x14ac:dyDescent="0.3">
      <c r="A456" s="13"/>
    </row>
    <row r="457" spans="1:1" ht="18" customHeight="1" x14ac:dyDescent="0.3">
      <c r="A457" s="13"/>
    </row>
    <row r="458" spans="1:1" ht="18" customHeight="1" x14ac:dyDescent="0.3">
      <c r="A458" s="13"/>
    </row>
    <row r="459" spans="1:1" ht="18" customHeight="1" x14ac:dyDescent="0.3">
      <c r="A459" s="13"/>
    </row>
    <row r="460" spans="1:1" ht="18" customHeight="1" x14ac:dyDescent="0.3">
      <c r="A460" s="13"/>
    </row>
    <row r="461" spans="1:1" ht="18" customHeight="1" x14ac:dyDescent="0.3">
      <c r="A461" s="13"/>
    </row>
    <row r="462" spans="1:1" ht="18" customHeight="1" x14ac:dyDescent="0.3">
      <c r="A462" s="13"/>
    </row>
    <row r="463" spans="1:1" ht="18" customHeight="1" x14ac:dyDescent="0.3">
      <c r="A463" s="13"/>
    </row>
    <row r="464" spans="1:1" ht="18" customHeight="1" x14ac:dyDescent="0.3">
      <c r="A464" s="13"/>
    </row>
    <row r="465" spans="1:1" ht="18" customHeight="1" x14ac:dyDescent="0.3">
      <c r="A465" s="13"/>
    </row>
    <row r="466" spans="1:1" ht="18" customHeight="1" x14ac:dyDescent="0.3">
      <c r="A466" s="13"/>
    </row>
    <row r="467" spans="1:1" ht="18" customHeight="1" x14ac:dyDescent="0.3">
      <c r="A467" s="13"/>
    </row>
    <row r="468" spans="1:1" ht="18" customHeight="1" x14ac:dyDescent="0.3">
      <c r="A468" s="13"/>
    </row>
    <row r="469" spans="1:1" ht="18" customHeight="1" x14ac:dyDescent="0.3">
      <c r="A469" s="13"/>
    </row>
    <row r="470" spans="1:1" ht="18" customHeight="1" x14ac:dyDescent="0.3">
      <c r="A470" s="13"/>
    </row>
    <row r="471" spans="1:1" ht="18" customHeight="1" x14ac:dyDescent="0.3">
      <c r="A471" s="13"/>
    </row>
    <row r="472" spans="1:1" ht="18" customHeight="1" x14ac:dyDescent="0.3">
      <c r="A472" s="13"/>
    </row>
    <row r="473" spans="1:1" ht="18" customHeight="1" x14ac:dyDescent="0.3">
      <c r="A473" s="13"/>
    </row>
    <row r="474" spans="1:1" ht="18" customHeight="1" x14ac:dyDescent="0.3">
      <c r="A474" s="13"/>
    </row>
    <row r="475" spans="1:1" ht="18" customHeight="1" x14ac:dyDescent="0.3">
      <c r="A475" s="13"/>
    </row>
    <row r="476" spans="1:1" ht="18" customHeight="1" x14ac:dyDescent="0.3">
      <c r="A476" s="13"/>
    </row>
    <row r="477" spans="1:1" ht="18" customHeight="1" x14ac:dyDescent="0.3">
      <c r="A477" s="13"/>
    </row>
    <row r="478" spans="1:1" ht="18" customHeight="1" x14ac:dyDescent="0.3">
      <c r="A478" s="13"/>
    </row>
    <row r="479" spans="1:1" ht="18" customHeight="1" x14ac:dyDescent="0.3">
      <c r="A479" s="13"/>
    </row>
    <row r="480" spans="1:1" ht="18" customHeight="1" x14ac:dyDescent="0.3">
      <c r="A480" s="13"/>
    </row>
    <row r="481" spans="1:1" ht="18" customHeight="1" x14ac:dyDescent="0.3">
      <c r="A481" s="13"/>
    </row>
    <row r="482" spans="1:1" ht="18" customHeight="1" x14ac:dyDescent="0.3">
      <c r="A482" s="13"/>
    </row>
    <row r="483" spans="1:1" ht="18" customHeight="1" x14ac:dyDescent="0.3">
      <c r="A483" s="13"/>
    </row>
    <row r="484" spans="1:1" ht="18" customHeight="1" x14ac:dyDescent="0.3">
      <c r="A484" s="13"/>
    </row>
    <row r="485" spans="1:1" ht="18" customHeight="1" x14ac:dyDescent="0.3">
      <c r="A485" s="13"/>
    </row>
    <row r="486" spans="1:1" ht="18" customHeight="1" x14ac:dyDescent="0.3">
      <c r="A486" s="13"/>
    </row>
    <row r="487" spans="1:1" ht="18" customHeight="1" x14ac:dyDescent="0.3">
      <c r="A487" s="13"/>
    </row>
    <row r="488" spans="1:1" ht="18" customHeight="1" x14ac:dyDescent="0.3">
      <c r="A488" s="13"/>
    </row>
    <row r="489" spans="1:1" ht="18" customHeight="1" x14ac:dyDescent="0.3">
      <c r="A489" s="13"/>
    </row>
    <row r="490" spans="1:1" ht="18" customHeight="1" x14ac:dyDescent="0.3">
      <c r="A490" s="13"/>
    </row>
    <row r="491" spans="1:1" ht="18" customHeight="1" x14ac:dyDescent="0.3">
      <c r="A491" s="13"/>
    </row>
    <row r="492" spans="1:1" ht="18" customHeight="1" x14ac:dyDescent="0.3">
      <c r="A492" s="13"/>
    </row>
    <row r="493" spans="1:1" ht="18" customHeight="1" x14ac:dyDescent="0.3">
      <c r="A493" s="13"/>
    </row>
    <row r="494" spans="1:1" ht="18" customHeight="1" x14ac:dyDescent="0.3">
      <c r="A494" s="13"/>
    </row>
    <row r="495" spans="1:1" ht="18" customHeight="1" x14ac:dyDescent="0.3">
      <c r="A495" s="13"/>
    </row>
    <row r="496" spans="1:1" ht="18" customHeight="1" x14ac:dyDescent="0.3">
      <c r="A496" s="13"/>
    </row>
    <row r="497" spans="1:1" ht="18" customHeight="1" x14ac:dyDescent="0.3">
      <c r="A497" s="13"/>
    </row>
    <row r="498" spans="1:1" ht="18" customHeight="1" x14ac:dyDescent="0.3">
      <c r="A498" s="13"/>
    </row>
    <row r="499" spans="1:1" ht="18" customHeight="1" x14ac:dyDescent="0.3">
      <c r="A499" s="13"/>
    </row>
    <row r="500" spans="1:1" ht="18" customHeight="1" x14ac:dyDescent="0.3">
      <c r="A500" s="13"/>
    </row>
    <row r="501" spans="1:1" ht="18" customHeight="1" x14ac:dyDescent="0.3">
      <c r="A501" s="13"/>
    </row>
    <row r="502" spans="1:1" ht="18" customHeight="1" x14ac:dyDescent="0.3">
      <c r="A502" s="13"/>
    </row>
    <row r="503" spans="1:1" ht="18" customHeight="1" x14ac:dyDescent="0.3">
      <c r="A503" s="13"/>
    </row>
    <row r="504" spans="1:1" ht="18" customHeight="1" x14ac:dyDescent="0.3">
      <c r="A504" s="13"/>
    </row>
    <row r="505" spans="1:1" ht="18" customHeight="1" x14ac:dyDescent="0.3">
      <c r="A505" s="13"/>
    </row>
    <row r="506" spans="1:1" ht="18" customHeight="1" x14ac:dyDescent="0.3">
      <c r="A506" s="13"/>
    </row>
    <row r="507" spans="1:1" ht="18" customHeight="1" x14ac:dyDescent="0.3">
      <c r="A507" s="13"/>
    </row>
    <row r="508" spans="1:1" ht="18" customHeight="1" x14ac:dyDescent="0.3">
      <c r="A508" s="13"/>
    </row>
    <row r="509" spans="1:1" ht="18" customHeight="1" x14ac:dyDescent="0.3">
      <c r="A509" s="13"/>
    </row>
    <row r="510" spans="1:1" ht="18" customHeight="1" x14ac:dyDescent="0.3">
      <c r="A510" s="13"/>
    </row>
    <row r="511" spans="1:1" ht="18" customHeight="1" x14ac:dyDescent="0.3">
      <c r="A511" s="13"/>
    </row>
    <row r="512" spans="1:1" ht="18" customHeight="1" x14ac:dyDescent="0.3">
      <c r="A512" s="13"/>
    </row>
    <row r="513" spans="1:1" ht="18" customHeight="1" x14ac:dyDescent="0.3">
      <c r="A513" s="13"/>
    </row>
    <row r="514" spans="1:1" ht="18" customHeight="1" x14ac:dyDescent="0.3">
      <c r="A514" s="13"/>
    </row>
    <row r="515" spans="1:1" ht="18" customHeight="1" x14ac:dyDescent="0.3">
      <c r="A515" s="13"/>
    </row>
    <row r="516" spans="1:1" ht="18" customHeight="1" x14ac:dyDescent="0.3">
      <c r="A516" s="13"/>
    </row>
    <row r="517" spans="1:1" ht="18" customHeight="1" x14ac:dyDescent="0.3">
      <c r="A517" s="13"/>
    </row>
    <row r="518" spans="1:1" ht="18" customHeight="1" x14ac:dyDescent="0.3">
      <c r="A518" s="13"/>
    </row>
    <row r="519" spans="1:1" ht="18" customHeight="1" x14ac:dyDescent="0.3">
      <c r="A519" s="13"/>
    </row>
    <row r="520" spans="1:1" ht="18" customHeight="1" x14ac:dyDescent="0.3">
      <c r="A520" s="13"/>
    </row>
    <row r="521" spans="1:1" ht="18" customHeight="1" x14ac:dyDescent="0.3">
      <c r="A521" s="13"/>
    </row>
    <row r="522" spans="1:1" ht="18" customHeight="1" x14ac:dyDescent="0.3">
      <c r="A522" s="13"/>
    </row>
    <row r="523" spans="1:1" ht="18" customHeight="1" x14ac:dyDescent="0.3">
      <c r="A523" s="13"/>
    </row>
    <row r="524" spans="1:1" ht="18" customHeight="1" x14ac:dyDescent="0.3">
      <c r="A524" s="13"/>
    </row>
    <row r="525" spans="1:1" ht="18" customHeight="1" x14ac:dyDescent="0.3">
      <c r="A525" s="13"/>
    </row>
    <row r="526" spans="1:1" ht="18" customHeight="1" x14ac:dyDescent="0.3">
      <c r="A526" s="13"/>
    </row>
    <row r="527" spans="1:1" ht="18" customHeight="1" x14ac:dyDescent="0.3">
      <c r="A527" s="13"/>
    </row>
    <row r="528" spans="1:1" ht="18" customHeight="1" x14ac:dyDescent="0.3">
      <c r="A528" s="13"/>
    </row>
    <row r="529" spans="1:1" ht="18" customHeight="1" x14ac:dyDescent="0.3">
      <c r="A529" s="13"/>
    </row>
    <row r="530" spans="1:1" ht="18" customHeight="1" x14ac:dyDescent="0.3">
      <c r="A530" s="13"/>
    </row>
    <row r="531" spans="1:1" ht="18" customHeight="1" x14ac:dyDescent="0.3">
      <c r="A531" s="13"/>
    </row>
    <row r="532" spans="1:1" ht="18" customHeight="1" x14ac:dyDescent="0.3">
      <c r="A532" s="13"/>
    </row>
    <row r="533" spans="1:1" ht="18" customHeight="1" x14ac:dyDescent="0.3">
      <c r="A533" s="13"/>
    </row>
    <row r="534" spans="1:1" ht="18" customHeight="1" x14ac:dyDescent="0.3">
      <c r="A534" s="13"/>
    </row>
    <row r="535" spans="1:1" ht="18" customHeight="1" x14ac:dyDescent="0.3">
      <c r="A535" s="13"/>
    </row>
    <row r="536" spans="1:1" ht="18" customHeight="1" x14ac:dyDescent="0.3">
      <c r="A536" s="13"/>
    </row>
    <row r="537" spans="1:1" ht="18" customHeight="1" x14ac:dyDescent="0.3">
      <c r="A537" s="13"/>
    </row>
    <row r="538" spans="1:1" ht="18" customHeight="1" x14ac:dyDescent="0.3">
      <c r="A538" s="13"/>
    </row>
    <row r="539" spans="1:1" ht="18" customHeight="1" x14ac:dyDescent="0.3">
      <c r="A539" s="13"/>
    </row>
    <row r="540" spans="1:1" ht="18" customHeight="1" x14ac:dyDescent="0.3">
      <c r="A540" s="13"/>
    </row>
    <row r="541" spans="1:1" ht="18" customHeight="1" x14ac:dyDescent="0.3">
      <c r="A541" s="13"/>
    </row>
    <row r="542" spans="1:1" ht="18" customHeight="1" x14ac:dyDescent="0.3">
      <c r="A542" s="13"/>
    </row>
    <row r="543" spans="1:1" ht="18" customHeight="1" x14ac:dyDescent="0.3">
      <c r="A543" s="13"/>
    </row>
    <row r="544" spans="1:1" ht="18" customHeight="1" x14ac:dyDescent="0.3">
      <c r="A544" s="13"/>
    </row>
    <row r="545" spans="1:1" ht="18" customHeight="1" x14ac:dyDescent="0.3">
      <c r="A545" s="13"/>
    </row>
    <row r="546" spans="1:1" ht="18" customHeight="1" x14ac:dyDescent="0.3">
      <c r="A546" s="13"/>
    </row>
    <row r="547" spans="1:1" ht="18" customHeight="1" x14ac:dyDescent="0.3">
      <c r="A547" s="13"/>
    </row>
    <row r="548" spans="1:1" ht="18" customHeight="1" x14ac:dyDescent="0.3">
      <c r="A548" s="13"/>
    </row>
    <row r="549" spans="1:1" ht="18" customHeight="1" x14ac:dyDescent="0.3">
      <c r="A549" s="13"/>
    </row>
    <row r="550" spans="1:1" ht="18" customHeight="1" x14ac:dyDescent="0.3">
      <c r="A550" s="13"/>
    </row>
    <row r="551" spans="1:1" ht="18" customHeight="1" x14ac:dyDescent="0.3">
      <c r="A551" s="13"/>
    </row>
    <row r="552" spans="1:1" ht="18" customHeight="1" x14ac:dyDescent="0.3">
      <c r="A552" s="13"/>
    </row>
    <row r="553" spans="1:1" ht="18" customHeight="1" x14ac:dyDescent="0.3">
      <c r="A553" s="13"/>
    </row>
    <row r="554" spans="1:1" ht="18" customHeight="1" x14ac:dyDescent="0.3">
      <c r="A554" s="13"/>
    </row>
    <row r="555" spans="1:1" ht="18" customHeight="1" x14ac:dyDescent="0.3">
      <c r="A555" s="13"/>
    </row>
    <row r="556" spans="1:1" ht="18" customHeight="1" x14ac:dyDescent="0.3">
      <c r="A556" s="13"/>
    </row>
    <row r="557" spans="1:1" ht="18" customHeight="1" x14ac:dyDescent="0.3">
      <c r="A557" s="13"/>
    </row>
    <row r="558" spans="1:1" ht="18" customHeight="1" x14ac:dyDescent="0.3">
      <c r="A558" s="13"/>
    </row>
    <row r="559" spans="1:1" ht="18" customHeight="1" x14ac:dyDescent="0.3">
      <c r="A559" s="13"/>
    </row>
    <row r="560" spans="1:1" ht="18" customHeight="1" x14ac:dyDescent="0.3">
      <c r="A560" s="13"/>
    </row>
    <row r="561" spans="1:1" ht="18" customHeight="1" x14ac:dyDescent="0.3">
      <c r="A561" s="13"/>
    </row>
    <row r="562" spans="1:1" ht="18" customHeight="1" x14ac:dyDescent="0.3">
      <c r="A562" s="13"/>
    </row>
    <row r="563" spans="1:1" ht="18" customHeight="1" x14ac:dyDescent="0.3">
      <c r="A563" s="13"/>
    </row>
    <row r="564" spans="1:1" ht="18" customHeight="1" x14ac:dyDescent="0.3">
      <c r="A564" s="13"/>
    </row>
    <row r="565" spans="1:1" ht="18" customHeight="1" x14ac:dyDescent="0.3">
      <c r="A565" s="13"/>
    </row>
    <row r="566" spans="1:1" ht="18" customHeight="1" x14ac:dyDescent="0.3">
      <c r="A566" s="13"/>
    </row>
    <row r="567" spans="1:1" ht="18" customHeight="1" x14ac:dyDescent="0.3">
      <c r="A567" s="13"/>
    </row>
    <row r="568" spans="1:1" ht="18" customHeight="1" x14ac:dyDescent="0.3">
      <c r="A568" s="13"/>
    </row>
    <row r="569" spans="1:1" ht="18" customHeight="1" x14ac:dyDescent="0.3">
      <c r="A569" s="13"/>
    </row>
    <row r="570" spans="1:1" ht="18" customHeight="1" x14ac:dyDescent="0.3">
      <c r="A570" s="13"/>
    </row>
    <row r="571" spans="1:1" ht="18" customHeight="1" x14ac:dyDescent="0.3">
      <c r="A571" s="13"/>
    </row>
    <row r="572" spans="1:1" ht="18" customHeight="1" x14ac:dyDescent="0.3">
      <c r="A572" s="13"/>
    </row>
    <row r="573" spans="1:1" ht="18" customHeight="1" x14ac:dyDescent="0.3">
      <c r="A573" s="13"/>
    </row>
    <row r="574" spans="1:1" ht="18" customHeight="1" x14ac:dyDescent="0.3">
      <c r="A574" s="13"/>
    </row>
    <row r="575" spans="1:1" ht="18" customHeight="1" x14ac:dyDescent="0.3">
      <c r="A575" s="13"/>
    </row>
    <row r="576" spans="1:1" ht="18" customHeight="1" x14ac:dyDescent="0.3">
      <c r="A576" s="13"/>
    </row>
    <row r="577" spans="1:1" ht="18" customHeight="1" x14ac:dyDescent="0.3">
      <c r="A577" s="13"/>
    </row>
    <row r="578" spans="1:1" ht="18" customHeight="1" x14ac:dyDescent="0.3">
      <c r="A578" s="13"/>
    </row>
    <row r="579" spans="1:1" ht="18" customHeight="1" x14ac:dyDescent="0.3">
      <c r="A579" s="13"/>
    </row>
    <row r="580" spans="1:1" ht="18" customHeight="1" x14ac:dyDescent="0.3">
      <c r="A580" s="13"/>
    </row>
    <row r="581" spans="1:1" ht="18" customHeight="1" x14ac:dyDescent="0.3">
      <c r="A581" s="13"/>
    </row>
    <row r="582" spans="1:1" ht="18" customHeight="1" x14ac:dyDescent="0.3">
      <c r="A582" s="13"/>
    </row>
    <row r="583" spans="1:1" ht="18" customHeight="1" x14ac:dyDescent="0.3">
      <c r="A583" s="13"/>
    </row>
    <row r="584" spans="1:1" ht="18" customHeight="1" x14ac:dyDescent="0.3">
      <c r="A584" s="13"/>
    </row>
    <row r="585" spans="1:1" ht="18" customHeight="1" x14ac:dyDescent="0.3">
      <c r="A585" s="13"/>
    </row>
    <row r="586" spans="1:1" ht="18" customHeight="1" x14ac:dyDescent="0.3">
      <c r="A586" s="13"/>
    </row>
    <row r="587" spans="1:1" ht="18" customHeight="1" x14ac:dyDescent="0.3">
      <c r="A587" s="13"/>
    </row>
    <row r="588" spans="1:1" ht="18" customHeight="1" x14ac:dyDescent="0.3">
      <c r="A588" s="13"/>
    </row>
    <row r="589" spans="1:1" ht="18" customHeight="1" x14ac:dyDescent="0.3">
      <c r="A589" s="13"/>
    </row>
    <row r="590" spans="1:1" ht="18" customHeight="1" x14ac:dyDescent="0.3">
      <c r="A590" s="13"/>
    </row>
    <row r="591" spans="1:1" ht="18" customHeight="1" x14ac:dyDescent="0.3">
      <c r="A591" s="13"/>
    </row>
    <row r="592" spans="1:1" ht="18" customHeight="1" x14ac:dyDescent="0.3">
      <c r="A592" s="13"/>
    </row>
    <row r="593" spans="1:1" ht="18" customHeight="1" x14ac:dyDescent="0.3">
      <c r="A593" s="13"/>
    </row>
    <row r="594" spans="1:1" ht="18" customHeight="1" x14ac:dyDescent="0.3">
      <c r="A594" s="13"/>
    </row>
    <row r="595" spans="1:1" ht="18" customHeight="1" x14ac:dyDescent="0.3">
      <c r="A595" s="13"/>
    </row>
    <row r="596" spans="1:1" ht="18" customHeight="1" x14ac:dyDescent="0.3">
      <c r="A596" s="13"/>
    </row>
    <row r="597" spans="1:1" ht="18" customHeight="1" x14ac:dyDescent="0.3">
      <c r="A597" s="13"/>
    </row>
    <row r="598" spans="1:1" ht="18" customHeight="1" x14ac:dyDescent="0.3">
      <c r="A598" s="13"/>
    </row>
    <row r="599" spans="1:1" ht="18" customHeight="1" x14ac:dyDescent="0.3">
      <c r="A599" s="13"/>
    </row>
    <row r="600" spans="1:1" ht="18" customHeight="1" x14ac:dyDescent="0.3">
      <c r="A600" s="13"/>
    </row>
    <row r="601" spans="1:1" ht="18" customHeight="1" x14ac:dyDescent="0.3">
      <c r="A601" s="13"/>
    </row>
    <row r="602" spans="1:1" ht="18" customHeight="1" x14ac:dyDescent="0.3">
      <c r="A602" s="13"/>
    </row>
    <row r="603" spans="1:1" ht="18" customHeight="1" x14ac:dyDescent="0.3">
      <c r="A603" s="13"/>
    </row>
    <row r="604" spans="1:1" ht="18" customHeight="1" x14ac:dyDescent="0.3">
      <c r="A604" s="13"/>
    </row>
    <row r="605" spans="1:1" ht="18" customHeight="1" x14ac:dyDescent="0.3">
      <c r="A605" s="13"/>
    </row>
    <row r="606" spans="1:1" ht="18" customHeight="1" x14ac:dyDescent="0.3">
      <c r="A606" s="13"/>
    </row>
    <row r="607" spans="1:1" ht="18" customHeight="1" x14ac:dyDescent="0.3">
      <c r="A607" s="13"/>
    </row>
    <row r="608" spans="1:1" ht="18" customHeight="1" x14ac:dyDescent="0.3">
      <c r="A608" s="13"/>
    </row>
    <row r="609" spans="1:1" ht="18" customHeight="1" x14ac:dyDescent="0.3">
      <c r="A609" s="13"/>
    </row>
    <row r="610" spans="1:1" ht="18" customHeight="1" x14ac:dyDescent="0.3">
      <c r="A610" s="13"/>
    </row>
    <row r="611" spans="1:1" ht="18" customHeight="1" x14ac:dyDescent="0.3">
      <c r="A611" s="13"/>
    </row>
    <row r="612" spans="1:1" ht="18" customHeight="1" x14ac:dyDescent="0.3">
      <c r="A612" s="13"/>
    </row>
    <row r="613" spans="1:1" ht="18" customHeight="1" x14ac:dyDescent="0.3">
      <c r="A613" s="13"/>
    </row>
    <row r="614" spans="1:1" ht="18" customHeight="1" x14ac:dyDescent="0.3">
      <c r="A614" s="13"/>
    </row>
    <row r="615" spans="1:1" ht="18" customHeight="1" x14ac:dyDescent="0.3">
      <c r="A615" s="13"/>
    </row>
    <row r="616" spans="1:1" ht="18" customHeight="1" x14ac:dyDescent="0.3">
      <c r="A616" s="13"/>
    </row>
    <row r="617" spans="1:1" ht="18" customHeight="1" x14ac:dyDescent="0.3">
      <c r="A617" s="13"/>
    </row>
    <row r="618" spans="1:1" ht="18" customHeight="1" x14ac:dyDescent="0.3">
      <c r="A618" s="13"/>
    </row>
    <row r="619" spans="1:1" ht="18" customHeight="1" x14ac:dyDescent="0.3">
      <c r="A619" s="13"/>
    </row>
    <row r="620" spans="1:1" ht="18" customHeight="1" x14ac:dyDescent="0.3">
      <c r="A620" s="13"/>
    </row>
    <row r="621" spans="1:1" ht="18" customHeight="1" x14ac:dyDescent="0.3">
      <c r="A621" s="13"/>
    </row>
    <row r="622" spans="1:1" ht="18" customHeight="1" x14ac:dyDescent="0.3">
      <c r="A622" s="13"/>
    </row>
    <row r="623" spans="1:1" ht="18" customHeight="1" x14ac:dyDescent="0.3">
      <c r="A623" s="13"/>
    </row>
    <row r="624" spans="1:1" ht="18" customHeight="1" x14ac:dyDescent="0.3">
      <c r="A624" s="13"/>
    </row>
    <row r="625" spans="1:1" ht="18" customHeight="1" x14ac:dyDescent="0.3">
      <c r="A625" s="13"/>
    </row>
    <row r="626" spans="1:1" ht="18" customHeight="1" x14ac:dyDescent="0.3">
      <c r="A626" s="13"/>
    </row>
    <row r="627" spans="1:1" ht="18" customHeight="1" x14ac:dyDescent="0.3">
      <c r="A627" s="13"/>
    </row>
    <row r="628" spans="1:1" ht="18" customHeight="1" x14ac:dyDescent="0.3">
      <c r="A628" s="13"/>
    </row>
    <row r="629" spans="1:1" ht="18" customHeight="1" x14ac:dyDescent="0.3">
      <c r="A629" s="13"/>
    </row>
    <row r="630" spans="1:1" ht="18" customHeight="1" x14ac:dyDescent="0.3">
      <c r="A630" s="13"/>
    </row>
    <row r="631" spans="1:1" ht="18" customHeight="1" x14ac:dyDescent="0.3">
      <c r="A631" s="13"/>
    </row>
    <row r="632" spans="1:1" ht="18" customHeight="1" x14ac:dyDescent="0.3">
      <c r="A632" s="13"/>
    </row>
    <row r="633" spans="1:1" ht="18" customHeight="1" x14ac:dyDescent="0.3">
      <c r="A633" s="13"/>
    </row>
    <row r="634" spans="1:1" ht="18" customHeight="1" x14ac:dyDescent="0.3">
      <c r="A634" s="13"/>
    </row>
    <row r="635" spans="1:1" ht="18" customHeight="1" x14ac:dyDescent="0.3">
      <c r="A635" s="13"/>
    </row>
    <row r="636" spans="1:1" ht="18" customHeight="1" x14ac:dyDescent="0.3">
      <c r="A636" s="13"/>
    </row>
    <row r="637" spans="1:1" ht="18" customHeight="1" x14ac:dyDescent="0.3">
      <c r="A637" s="13"/>
    </row>
    <row r="638" spans="1:1" ht="18" customHeight="1" x14ac:dyDescent="0.3">
      <c r="A638" s="13"/>
    </row>
    <row r="639" spans="1:1" ht="18" customHeight="1" x14ac:dyDescent="0.3">
      <c r="A639" s="13"/>
    </row>
    <row r="640" spans="1:1" ht="18" customHeight="1" x14ac:dyDescent="0.3">
      <c r="A640" s="13"/>
    </row>
    <row r="641" spans="1:1" ht="18" customHeight="1" x14ac:dyDescent="0.3">
      <c r="A641" s="13"/>
    </row>
    <row r="642" spans="1:1" ht="18" customHeight="1" x14ac:dyDescent="0.3">
      <c r="A642" s="13"/>
    </row>
    <row r="643" spans="1:1" ht="18" customHeight="1" x14ac:dyDescent="0.3">
      <c r="A643" s="13"/>
    </row>
    <row r="644" spans="1:1" ht="18" customHeight="1" x14ac:dyDescent="0.3">
      <c r="A644" s="13"/>
    </row>
    <row r="645" spans="1:1" ht="18" customHeight="1" x14ac:dyDescent="0.3">
      <c r="A645" s="13"/>
    </row>
    <row r="646" spans="1:1" ht="18" customHeight="1" x14ac:dyDescent="0.3">
      <c r="A646" s="13"/>
    </row>
    <row r="647" spans="1:1" ht="18" customHeight="1" x14ac:dyDescent="0.3">
      <c r="A647" s="13"/>
    </row>
    <row r="648" spans="1:1" ht="18" customHeight="1" x14ac:dyDescent="0.3">
      <c r="A648" s="13"/>
    </row>
    <row r="649" spans="1:1" ht="18" customHeight="1" x14ac:dyDescent="0.3">
      <c r="A649" s="13"/>
    </row>
    <row r="650" spans="1:1" ht="18" customHeight="1" x14ac:dyDescent="0.3">
      <c r="A650" s="13"/>
    </row>
    <row r="651" spans="1:1" ht="18" customHeight="1" x14ac:dyDescent="0.3">
      <c r="A651" s="13"/>
    </row>
    <row r="652" spans="1:1" ht="18" customHeight="1" x14ac:dyDescent="0.3">
      <c r="A652" s="13"/>
    </row>
    <row r="653" spans="1:1" ht="18" customHeight="1" x14ac:dyDescent="0.3">
      <c r="A653" s="13"/>
    </row>
    <row r="654" spans="1:1" ht="18" customHeight="1" x14ac:dyDescent="0.3">
      <c r="A654" s="13"/>
    </row>
    <row r="655" spans="1:1" ht="18" customHeight="1" x14ac:dyDescent="0.3">
      <c r="A655" s="13"/>
    </row>
    <row r="656" spans="1:1" ht="18" customHeight="1" x14ac:dyDescent="0.3">
      <c r="A656" s="13"/>
    </row>
    <row r="657" spans="1:1" ht="18" customHeight="1" x14ac:dyDescent="0.3">
      <c r="A657" s="13"/>
    </row>
    <row r="658" spans="1:1" ht="18" customHeight="1" x14ac:dyDescent="0.3">
      <c r="A658" s="13"/>
    </row>
    <row r="659" spans="1:1" ht="18" customHeight="1" x14ac:dyDescent="0.3">
      <c r="A659" s="13"/>
    </row>
    <row r="660" spans="1:1" ht="18" customHeight="1" x14ac:dyDescent="0.3">
      <c r="A660" s="13"/>
    </row>
    <row r="661" spans="1:1" ht="18" customHeight="1" x14ac:dyDescent="0.3">
      <c r="A661" s="13"/>
    </row>
    <row r="662" spans="1:1" ht="18" customHeight="1" x14ac:dyDescent="0.3">
      <c r="A662" s="13"/>
    </row>
    <row r="663" spans="1:1" ht="18" customHeight="1" x14ac:dyDescent="0.3">
      <c r="A663" s="13"/>
    </row>
    <row r="664" spans="1:1" ht="18" customHeight="1" x14ac:dyDescent="0.3">
      <c r="A664" s="13"/>
    </row>
    <row r="665" spans="1:1" ht="18" customHeight="1" x14ac:dyDescent="0.3">
      <c r="A665" s="13"/>
    </row>
    <row r="666" spans="1:1" ht="18" customHeight="1" x14ac:dyDescent="0.3">
      <c r="A666" s="13"/>
    </row>
    <row r="667" spans="1:1" ht="18" customHeight="1" x14ac:dyDescent="0.3">
      <c r="A667" s="13"/>
    </row>
    <row r="668" spans="1:1" ht="18" customHeight="1" x14ac:dyDescent="0.3">
      <c r="A668" s="13"/>
    </row>
    <row r="669" spans="1:1" ht="18" customHeight="1" x14ac:dyDescent="0.3">
      <c r="A669" s="13"/>
    </row>
    <row r="670" spans="1:1" ht="18" customHeight="1" x14ac:dyDescent="0.3">
      <c r="A670" s="13"/>
    </row>
    <row r="671" spans="1:1" ht="18" customHeight="1" x14ac:dyDescent="0.3">
      <c r="A671" s="13"/>
    </row>
    <row r="672" spans="1:1" ht="18" customHeight="1" x14ac:dyDescent="0.3">
      <c r="A672" s="13"/>
    </row>
    <row r="673" spans="1:1" ht="18" customHeight="1" x14ac:dyDescent="0.3">
      <c r="A673" s="13"/>
    </row>
    <row r="674" spans="1:1" ht="18" customHeight="1" x14ac:dyDescent="0.3">
      <c r="A674" s="13"/>
    </row>
    <row r="675" spans="1:1" ht="18" customHeight="1" x14ac:dyDescent="0.3">
      <c r="A675" s="13"/>
    </row>
    <row r="676" spans="1:1" ht="18" customHeight="1" x14ac:dyDescent="0.3">
      <c r="A676" s="13"/>
    </row>
    <row r="677" spans="1:1" ht="18" customHeight="1" x14ac:dyDescent="0.3">
      <c r="A677" s="13"/>
    </row>
    <row r="678" spans="1:1" ht="18" customHeight="1" x14ac:dyDescent="0.3">
      <c r="A678" s="13"/>
    </row>
    <row r="679" spans="1:1" ht="18" customHeight="1" x14ac:dyDescent="0.3">
      <c r="A679" s="13"/>
    </row>
    <row r="680" spans="1:1" ht="18" customHeight="1" x14ac:dyDescent="0.3">
      <c r="A680" s="13"/>
    </row>
    <row r="681" spans="1:1" ht="18" customHeight="1" x14ac:dyDescent="0.3">
      <c r="A681" s="13"/>
    </row>
    <row r="682" spans="1:1" ht="18" customHeight="1" x14ac:dyDescent="0.3">
      <c r="A682" s="13"/>
    </row>
    <row r="683" spans="1:1" ht="18" customHeight="1" x14ac:dyDescent="0.3">
      <c r="A683" s="13"/>
    </row>
    <row r="684" spans="1:1" ht="18" customHeight="1" x14ac:dyDescent="0.3">
      <c r="A684" s="13"/>
    </row>
    <row r="685" spans="1:1" ht="18" customHeight="1" x14ac:dyDescent="0.3">
      <c r="A685" s="13"/>
    </row>
    <row r="686" spans="1:1" ht="18" customHeight="1" x14ac:dyDescent="0.3">
      <c r="A686" s="13"/>
    </row>
    <row r="687" spans="1:1" ht="18" customHeight="1" x14ac:dyDescent="0.3">
      <c r="A687" s="13"/>
    </row>
    <row r="688" spans="1:1" ht="18" customHeight="1" x14ac:dyDescent="0.3">
      <c r="A688" s="13"/>
    </row>
    <row r="689" spans="1:1" ht="18" customHeight="1" x14ac:dyDescent="0.3">
      <c r="A689" s="13"/>
    </row>
    <row r="690" spans="1:1" ht="18" customHeight="1" x14ac:dyDescent="0.3">
      <c r="A690" s="13"/>
    </row>
    <row r="691" spans="1:1" ht="18" customHeight="1" x14ac:dyDescent="0.3">
      <c r="A691" s="13"/>
    </row>
    <row r="692" spans="1:1" ht="18" customHeight="1" x14ac:dyDescent="0.3">
      <c r="A692" s="13"/>
    </row>
    <row r="693" spans="1:1" ht="18" customHeight="1" x14ac:dyDescent="0.3">
      <c r="A693" s="13"/>
    </row>
    <row r="694" spans="1:1" ht="18" customHeight="1" x14ac:dyDescent="0.3">
      <c r="A694" s="13"/>
    </row>
    <row r="695" spans="1:1" ht="18" customHeight="1" x14ac:dyDescent="0.3">
      <c r="A695" s="13"/>
    </row>
    <row r="696" spans="1:1" ht="18" customHeight="1" x14ac:dyDescent="0.3">
      <c r="A696" s="13"/>
    </row>
    <row r="697" spans="1:1" ht="18" customHeight="1" x14ac:dyDescent="0.3">
      <c r="A697" s="13"/>
    </row>
    <row r="698" spans="1:1" ht="18" customHeight="1" x14ac:dyDescent="0.3">
      <c r="A698" s="13"/>
    </row>
    <row r="699" spans="1:1" ht="18" customHeight="1" x14ac:dyDescent="0.3">
      <c r="A699" s="13"/>
    </row>
    <row r="700" spans="1:1" ht="18" customHeight="1" x14ac:dyDescent="0.3">
      <c r="A700" s="13"/>
    </row>
    <row r="701" spans="1:1" ht="18" customHeight="1" x14ac:dyDescent="0.3">
      <c r="A701" s="13"/>
    </row>
    <row r="702" spans="1:1" ht="18" customHeight="1" x14ac:dyDescent="0.3">
      <c r="A702" s="13"/>
    </row>
    <row r="703" spans="1:1" ht="18" customHeight="1" x14ac:dyDescent="0.3">
      <c r="A703" s="13"/>
    </row>
    <row r="704" spans="1:1" ht="18" customHeight="1" x14ac:dyDescent="0.3">
      <c r="A704" s="13"/>
    </row>
    <row r="705" spans="1:1" ht="18" customHeight="1" x14ac:dyDescent="0.3">
      <c r="A705" s="13"/>
    </row>
    <row r="706" spans="1:1" ht="18" customHeight="1" x14ac:dyDescent="0.3">
      <c r="A706" s="13"/>
    </row>
    <row r="707" spans="1:1" ht="18" customHeight="1" x14ac:dyDescent="0.3">
      <c r="A707" s="13"/>
    </row>
    <row r="708" spans="1:1" ht="18" customHeight="1" x14ac:dyDescent="0.3">
      <c r="A708" s="13"/>
    </row>
    <row r="709" spans="1:1" ht="18" customHeight="1" x14ac:dyDescent="0.3">
      <c r="A709" s="13"/>
    </row>
    <row r="710" spans="1:1" ht="18" customHeight="1" x14ac:dyDescent="0.3">
      <c r="A710" s="13"/>
    </row>
    <row r="711" spans="1:1" ht="18" customHeight="1" x14ac:dyDescent="0.3">
      <c r="A711" s="13"/>
    </row>
    <row r="712" spans="1:1" ht="18" customHeight="1" x14ac:dyDescent="0.3">
      <c r="A712" s="13"/>
    </row>
    <row r="713" spans="1:1" ht="18" customHeight="1" x14ac:dyDescent="0.3">
      <c r="A713" s="13"/>
    </row>
    <row r="714" spans="1:1" ht="18" customHeight="1" x14ac:dyDescent="0.3">
      <c r="A714" s="13"/>
    </row>
    <row r="715" spans="1:1" ht="18" customHeight="1" x14ac:dyDescent="0.3">
      <c r="A715" s="13"/>
    </row>
    <row r="716" spans="1:1" ht="18" customHeight="1" x14ac:dyDescent="0.3">
      <c r="A716" s="13"/>
    </row>
    <row r="717" spans="1:1" ht="18" customHeight="1" x14ac:dyDescent="0.3">
      <c r="A717" s="13"/>
    </row>
    <row r="718" spans="1:1" ht="18" customHeight="1" x14ac:dyDescent="0.3">
      <c r="A718" s="13"/>
    </row>
    <row r="719" spans="1:1" ht="18" customHeight="1" x14ac:dyDescent="0.3">
      <c r="A719" s="13"/>
    </row>
    <row r="720" spans="1:1" ht="18" customHeight="1" x14ac:dyDescent="0.3">
      <c r="A720" s="13"/>
    </row>
    <row r="721" spans="1:1" ht="18" customHeight="1" x14ac:dyDescent="0.3">
      <c r="A721" s="13"/>
    </row>
    <row r="722" spans="1:1" ht="18" customHeight="1" x14ac:dyDescent="0.3">
      <c r="A722" s="13"/>
    </row>
    <row r="723" spans="1:1" ht="18" customHeight="1" x14ac:dyDescent="0.3">
      <c r="A723" s="13"/>
    </row>
    <row r="724" spans="1:1" ht="18" customHeight="1" x14ac:dyDescent="0.3">
      <c r="A724" s="13"/>
    </row>
    <row r="725" spans="1:1" ht="18" customHeight="1" x14ac:dyDescent="0.3">
      <c r="A725" s="13"/>
    </row>
    <row r="726" spans="1:1" ht="18" customHeight="1" x14ac:dyDescent="0.3">
      <c r="A726" s="13"/>
    </row>
    <row r="727" spans="1:1" ht="18" customHeight="1" x14ac:dyDescent="0.3">
      <c r="A727" s="13"/>
    </row>
    <row r="728" spans="1:1" ht="18" customHeight="1" x14ac:dyDescent="0.3">
      <c r="A728" s="13"/>
    </row>
    <row r="729" spans="1:1" ht="18" customHeight="1" x14ac:dyDescent="0.3">
      <c r="A729" s="13"/>
    </row>
    <row r="730" spans="1:1" ht="18" customHeight="1" x14ac:dyDescent="0.3">
      <c r="A730" s="13"/>
    </row>
    <row r="731" spans="1:1" ht="18" customHeight="1" x14ac:dyDescent="0.3">
      <c r="A731" s="13"/>
    </row>
    <row r="732" spans="1:1" ht="18" customHeight="1" x14ac:dyDescent="0.3">
      <c r="A732" s="13"/>
    </row>
    <row r="733" spans="1:1" ht="18" customHeight="1" x14ac:dyDescent="0.3">
      <c r="A733" s="13"/>
    </row>
    <row r="734" spans="1:1" ht="18" customHeight="1" x14ac:dyDescent="0.3">
      <c r="A734" s="13"/>
    </row>
    <row r="735" spans="1:1" ht="18" customHeight="1" x14ac:dyDescent="0.3">
      <c r="A735" s="13"/>
    </row>
    <row r="736" spans="1:1" ht="18" customHeight="1" x14ac:dyDescent="0.3">
      <c r="A736" s="13"/>
    </row>
    <row r="737" spans="1:1" ht="18" customHeight="1" x14ac:dyDescent="0.3">
      <c r="A737" s="13"/>
    </row>
    <row r="738" spans="1:1" ht="18" customHeight="1" x14ac:dyDescent="0.3">
      <c r="A738" s="13"/>
    </row>
    <row r="739" spans="1:1" ht="18" customHeight="1" x14ac:dyDescent="0.3">
      <c r="A739" s="13"/>
    </row>
    <row r="740" spans="1:1" ht="18" customHeight="1" x14ac:dyDescent="0.3">
      <c r="A740" s="13"/>
    </row>
    <row r="741" spans="1:1" ht="18" customHeight="1" x14ac:dyDescent="0.3">
      <c r="A741" s="13"/>
    </row>
    <row r="742" spans="1:1" ht="18" customHeight="1" x14ac:dyDescent="0.3">
      <c r="A742" s="13"/>
    </row>
    <row r="743" spans="1:1" ht="18" customHeight="1" x14ac:dyDescent="0.3">
      <c r="A743" s="13"/>
    </row>
    <row r="744" spans="1:1" ht="18" customHeight="1" x14ac:dyDescent="0.3">
      <c r="A744" s="13"/>
    </row>
    <row r="745" spans="1:1" ht="18" customHeight="1" x14ac:dyDescent="0.3">
      <c r="A745" s="13"/>
    </row>
    <row r="746" spans="1:1" ht="18" customHeight="1" x14ac:dyDescent="0.3">
      <c r="A746" s="13"/>
    </row>
    <row r="747" spans="1:1" ht="18" customHeight="1" x14ac:dyDescent="0.3">
      <c r="A747" s="13"/>
    </row>
    <row r="748" spans="1:1" ht="18" customHeight="1" x14ac:dyDescent="0.3">
      <c r="A748" s="13"/>
    </row>
    <row r="749" spans="1:1" ht="18" customHeight="1" x14ac:dyDescent="0.3">
      <c r="A749" s="13"/>
    </row>
    <row r="750" spans="1:1" ht="18" customHeight="1" x14ac:dyDescent="0.3">
      <c r="A750" s="13"/>
    </row>
    <row r="751" spans="1:1" ht="18" customHeight="1" x14ac:dyDescent="0.3">
      <c r="A751" s="13"/>
    </row>
    <row r="752" spans="1:1" ht="18" customHeight="1" x14ac:dyDescent="0.3">
      <c r="A752" s="13"/>
    </row>
    <row r="753" spans="1:1" ht="18" customHeight="1" x14ac:dyDescent="0.3">
      <c r="A753" s="13"/>
    </row>
    <row r="754" spans="1:1" ht="18" customHeight="1" x14ac:dyDescent="0.3">
      <c r="A754" s="13"/>
    </row>
    <row r="755" spans="1:1" ht="18" customHeight="1" x14ac:dyDescent="0.3">
      <c r="A755" s="13"/>
    </row>
    <row r="756" spans="1:1" ht="18" customHeight="1" x14ac:dyDescent="0.3">
      <c r="A756" s="13"/>
    </row>
    <row r="757" spans="1:1" ht="18" customHeight="1" x14ac:dyDescent="0.3">
      <c r="A757" s="13"/>
    </row>
    <row r="758" spans="1:1" ht="18" customHeight="1" x14ac:dyDescent="0.3">
      <c r="A758" s="13"/>
    </row>
    <row r="759" spans="1:1" ht="18" customHeight="1" x14ac:dyDescent="0.3">
      <c r="A759" s="13"/>
    </row>
    <row r="760" spans="1:1" ht="18" customHeight="1" x14ac:dyDescent="0.3">
      <c r="A760" s="13"/>
    </row>
    <row r="761" spans="1:1" ht="18" customHeight="1" x14ac:dyDescent="0.3">
      <c r="A761" s="13"/>
    </row>
    <row r="762" spans="1:1" ht="18" customHeight="1" x14ac:dyDescent="0.3">
      <c r="A762" s="13"/>
    </row>
    <row r="763" spans="1:1" ht="18" customHeight="1" x14ac:dyDescent="0.3">
      <c r="A763" s="13"/>
    </row>
    <row r="764" spans="1:1" ht="18" customHeight="1" x14ac:dyDescent="0.3">
      <c r="A764" s="13"/>
    </row>
    <row r="765" spans="1:1" ht="18" customHeight="1" x14ac:dyDescent="0.3">
      <c r="A765" s="13"/>
    </row>
    <row r="766" spans="1:1" ht="18" customHeight="1" x14ac:dyDescent="0.3">
      <c r="A766" s="13"/>
    </row>
    <row r="767" spans="1:1" ht="18" customHeight="1" x14ac:dyDescent="0.3">
      <c r="A767" s="13"/>
    </row>
    <row r="768" spans="1:1" ht="18" customHeight="1" x14ac:dyDescent="0.3">
      <c r="A768" s="13"/>
    </row>
    <row r="769" spans="1:1" ht="18" customHeight="1" x14ac:dyDescent="0.3">
      <c r="A769" s="13"/>
    </row>
    <row r="770" spans="1:1" ht="18" customHeight="1" x14ac:dyDescent="0.3">
      <c r="A770" s="13"/>
    </row>
    <row r="771" spans="1:1" ht="18" customHeight="1" x14ac:dyDescent="0.3">
      <c r="A771" s="13"/>
    </row>
    <row r="772" spans="1:1" ht="18" customHeight="1" x14ac:dyDescent="0.3">
      <c r="A772" s="13"/>
    </row>
    <row r="773" spans="1:1" ht="18" customHeight="1" x14ac:dyDescent="0.3">
      <c r="A773" s="13"/>
    </row>
    <row r="774" spans="1:1" ht="18" customHeight="1" x14ac:dyDescent="0.3">
      <c r="A774" s="13"/>
    </row>
    <row r="775" spans="1:1" ht="18" customHeight="1" x14ac:dyDescent="0.3">
      <c r="A775" s="13"/>
    </row>
    <row r="776" spans="1:1" ht="18" customHeight="1" x14ac:dyDescent="0.3">
      <c r="A776" s="13"/>
    </row>
    <row r="777" spans="1:1" ht="18" customHeight="1" x14ac:dyDescent="0.3">
      <c r="A777" s="13"/>
    </row>
    <row r="778" spans="1:1" ht="18" customHeight="1" x14ac:dyDescent="0.3">
      <c r="A778" s="13"/>
    </row>
    <row r="779" spans="1:1" ht="18" customHeight="1" x14ac:dyDescent="0.3">
      <c r="A779" s="13"/>
    </row>
    <row r="780" spans="1:1" ht="18" customHeight="1" x14ac:dyDescent="0.3">
      <c r="A780" s="13"/>
    </row>
    <row r="781" spans="1:1" ht="18" customHeight="1" x14ac:dyDescent="0.3">
      <c r="A781" s="13"/>
    </row>
    <row r="782" spans="1:1" ht="18" customHeight="1" x14ac:dyDescent="0.3">
      <c r="A782" s="13"/>
    </row>
    <row r="783" spans="1:1" ht="18" customHeight="1" x14ac:dyDescent="0.3">
      <c r="A783" s="13"/>
    </row>
    <row r="784" spans="1:1" ht="18" customHeight="1" x14ac:dyDescent="0.3">
      <c r="A784" s="13"/>
    </row>
    <row r="785" spans="1:1" ht="18" customHeight="1" x14ac:dyDescent="0.3">
      <c r="A785" s="13"/>
    </row>
    <row r="786" spans="1:1" ht="18" customHeight="1" x14ac:dyDescent="0.3">
      <c r="A786" s="13"/>
    </row>
    <row r="787" spans="1:1" ht="18" customHeight="1" x14ac:dyDescent="0.3">
      <c r="A787" s="13"/>
    </row>
    <row r="788" spans="1:1" ht="18" customHeight="1" x14ac:dyDescent="0.3">
      <c r="A788" s="13"/>
    </row>
    <row r="789" spans="1:1" ht="18" customHeight="1" x14ac:dyDescent="0.3">
      <c r="A789" s="13"/>
    </row>
    <row r="790" spans="1:1" ht="18" customHeight="1" x14ac:dyDescent="0.3">
      <c r="A790" s="13"/>
    </row>
    <row r="791" spans="1:1" ht="18" customHeight="1" x14ac:dyDescent="0.3">
      <c r="A791" s="13"/>
    </row>
    <row r="792" spans="1:1" ht="18" customHeight="1" x14ac:dyDescent="0.3">
      <c r="A792" s="13"/>
    </row>
    <row r="793" spans="1:1" ht="18" customHeight="1" x14ac:dyDescent="0.3">
      <c r="A793" s="13"/>
    </row>
    <row r="794" spans="1:1" ht="18" customHeight="1" x14ac:dyDescent="0.3">
      <c r="A794" s="13"/>
    </row>
  </sheetData>
  <sortState xmlns:xlrd2="http://schemas.microsoft.com/office/spreadsheetml/2017/richdata2" ref="A2:A793">
    <sortCondition ref="A2:A793"/>
  </sortState>
  <dataConsolidate/>
  <conditionalFormatting sqref="A2:A384">
    <cfRule type="expression" dxfId="4" priority="2">
      <formula>MOD(ROW(),2)=0</formula>
    </cfRule>
  </conditionalFormatting>
  <conditionalFormatting sqref="B2:B384">
    <cfRule type="expression" dxfId="3" priority="1">
      <formula>MOD(ROW(),2)=0</formula>
    </cfRule>
  </conditionalFormatting>
  <dataValidations xWindow="284" yWindow="661" count="383">
    <dataValidation allowBlank="1" showInputMessage="1" showErrorMessage="1" promptTitle="Bestiaries" prompt="Collections of medieval allegories featuring animals that were intended to teach Christian morals." sqref="A28" xr:uid="{00000000-0002-0000-0000-000000000000}"/>
    <dataValidation allowBlank="1" showInputMessage="1" showErrorMessage="1" promptTitle="Bible fiction" prompt="Imaginative fiction in which characters and settings are taken from the Bible. -- Paraphrases of Biblical texts in story form are entered under Bible stories." sqref="A29" xr:uid="{00000000-0002-0000-0000-000001000000}"/>
    <dataValidation allowBlank="1" showInputMessage="1" showErrorMessage="1" promptTitle="Bible plays" prompt="Plays depicting characters, events, etc., from the Bible." sqref="A30" xr:uid="{00000000-0002-0000-0000-000002000000}"/>
    <dataValidation allowBlank="1" showInputMessage="1" showErrorMessage="1" promptTitle="Bible stories" prompt="Biblical texts in story form. -- Imaginative fiction in which characters and settings are taken from the Bible is entered under Bible fiction." sqref="A31" xr:uid="{00000000-0002-0000-0000-000003000000}"/>
    <dataValidation allowBlank="1" showInputMessage="1" showErrorMessage="1" promptTitle="Bildungsromans" prompt="Fiction depicting the development of a character from youth to adulthood." sqref="A32" xr:uid="{00000000-0002-0000-0000-000004000000}"/>
    <dataValidation allowBlank="1" showInputMessage="1" showErrorMessage="1" promptTitle="Biographical drama" prompt="Plays that depict the lives of real people interspersed with fictional characters and events. -- Plays in which real persons, places, or events are depicted under invented names are entered under Drames à clef." sqref="A34" xr:uid="{00000000-0002-0000-0000-000005000000}"/>
    <dataValidation allowBlank="1" showInputMessage="1" showErrorMessage="1" promptTitle="Biographical comics" prompt="Biography in the form of comic books or comic strips." sqref="A33" xr:uid="{00000000-0002-0000-0000-000006000000}"/>
    <dataValidation allowBlank="1" showInputMessage="1" showErrorMessage="1" promptTitle="Biographical fiction" prompt="Fiction that depicts the lives of real people interspersed with fictional characters and events. -- Fiction in which real persons, places, or events are depicted under invented names is entered under Romans à clef." sqref="A35" xr:uid="{00000000-0002-0000-0000-000007000000}"/>
    <dataValidation allowBlank="1" showInputMessage="1" showErrorMessage="1" promptTitle="Black humor" prompt="Literary works that derive humor from suffering or the absurdity of existence in a bitter, ironic, morbid, or grimly satiric way." sqref="A37" xr:uid="{00000000-0002-0000-0000-000008000000}"/>
    <dataValidation allowBlank="1" showInputMessage="1" showErrorMessage="1" promptTitle="Biographical poetry" prompt="Poetry that is based on actual events in the life of a real person." sqref="A36" xr:uid="{00000000-0002-0000-0000-000009000000}"/>
    <dataValidation allowBlank="1" showInputMessage="1" showErrorMessage="1" promptTitle="Blank verse" prompt="Poems having regular meter but no rhyme." sqref="A38" xr:uid="{00000000-0002-0000-0000-00000A000000}"/>
    <dataValidation allowBlank="1" showInputMessage="1" showErrorMessage="1" promptTitle="Blues poetry" prompt="Poetry stemming from the musical tradition of the blues that generally portray struggle, despair, helplessness, and loss." sqref="A39" xr:uid="{00000000-0002-0000-0000-00000B000000}"/>
    <dataValidation allowBlank="1" showInputMessage="1" showErrorMessage="1" promptTitle="Book of Mormon plays" prompt="Plays depicting characters, events, etc., from the Book of Mormon." sqref="A40" xr:uid="{00000000-0002-0000-0000-00000C000000}"/>
    <dataValidation allowBlank="1" showInputMessage="1" showErrorMessage="1" promptTitle="Book of Mormon stories" prompt="Paraphrases of Book of Mormon texts in story form." sqref="A41" xr:uid="{00000000-0002-0000-0000-00000D000000}"/>
    <dataValidation allowBlank="1" showInputMessage="1" showErrorMessage="1" promptTitle="Bop (Poetry)" prompt="Poems in three stanzas that present, describe, and solve a problem." sqref="A42" xr:uid="{00000000-0002-0000-0000-00000E000000}"/>
    <dataValidation allowBlank="1" showInputMessage="1" showErrorMessage="1" promptTitle="Burlesques (Literature)" prompt="Parodies that ridicule serious literary or musical works by either treating their solemn subjects in an undignified style or applying their elevated style to a trivial subject." sqref="A43" xr:uid="{00000000-0002-0000-0000-00000F000000}"/>
    <dataValidation allowBlank="1" showInputMessage="1" showErrorMessage="1" promptTitle="Calaveras" prompt="Rhyming mock-obituaries that poke fun at living politicians or other prominent citizens, written especially around the season of Day of the Dead." sqref="A44" xr:uid="{00000000-0002-0000-0000-000010000000}"/>
    <dataValidation allowBlank="1" showInputMessage="1" showErrorMessage="1" promptTitle="Cell phone novels" prompt="Novels meant to be read via text message on mobile phones." sqref="A45" xr:uid="{00000000-0002-0000-0000-000011000000}"/>
    <dataValidation allowBlank="1" showInputMessage="1" showErrorMessage="1" promptTitle="Centos" prompt="Poems consisting of passages from poems by one or more other authors. -- Poems consisting of words or text taken from various sources and reframed as poetry are entered under Found poetry." sqref="A46" xr:uid="{00000000-0002-0000-0000-000012000000}"/>
    <dataValidation allowBlank="1" showInputMessage="1" showErrorMessage="1" promptTitle="Chansons de geste" prompt="Old French poems that describe the exploits of historical or legendary heroes, most often Charlemagne and his knights." sqref="A47" xr:uid="{00000000-0002-0000-0000-000013000000}"/>
    <dataValidation allowBlank="1" showInputMessage="1" showErrorMessage="1" promptTitle="Choose-your-own stories" prompt="Fiction in which the reader chooses from a number of possible options for developing the story." sqref="A48" xr:uid="{00000000-0002-0000-0000-000014000000}"/>
    <dataValidation allowBlank="1" showInputMessage="1" showErrorMessage="1" promptTitle="Cinquains" prompt="Poems composed in five lines that often have a fixed number of syllables per line." sqref="A49" xr:uid="{00000000-0002-0000-0000-000015000000}"/>
    <dataValidation allowBlank="1" showInputMessage="1" showErrorMessage="1" promptTitle="Clerihews" prompt="Humorous poems that usually consist of two unmatched rhyming couplets about a person, whose name generally serves as one of the rhymes." sqref="A50" xr:uid="{00000000-0002-0000-0000-000016000000}"/>
    <dataValidation allowBlank="1" showInputMessage="1" showErrorMessage="1" promptTitle="Comedies of humours" prompt="16th and 17th century English comedies featuring characters whose conduct is controlled by one overriding trait." sqref="A51" xr:uid="{00000000-0002-0000-0000-000017000000}"/>
    <dataValidation allowBlank="1" showInputMessage="1" showErrorMessage="1" promptTitle="Comedies of manners" prompt="Comedies set among the sophisticated upper classes, in which the characters' machinations are veiled by their elegant manners and repartee." sqref="A52" xr:uid="{00000000-0002-0000-0000-000018000000}"/>
    <dataValidation allowBlank="1" showInputMessage="1" showErrorMessage="1" promptTitle="Comedy plays" prompt="Category of drama that is generally light in tone; it is concerned with issues that are not serious, has a happy ending, and is designed to amuse and provoke laughter." sqref="A53" xr:uid="{00000000-0002-0000-0000-000019000000}"/>
    <dataValidation allowBlank="1" showInputMessage="1" showErrorMessage="1" promptTitle="Comedy sketches" prompt="Short comedic scenes or vignettes." sqref="A54" xr:uid="{00000000-0002-0000-0000-00001A000000}"/>
    <dataValidation allowBlank="1" showInputMessage="1" showErrorMessage="1" promptTitle="Comics (Graphic works)" prompt="Narrative works that employ sequential art, and often prose, to tell the story." sqref="A55" xr:uid="{00000000-0002-0000-0000-00001B000000}"/>
    <dataValidation allowBlank="1" showInputMessage="1" showErrorMessage="1" promptTitle="Commedia dell'arte" prompt="Scenarios, scripts, and lazzi (i.e., gags or stock jokes) of comedies popular in the 16th-18th centuries that were improvised by professional actors within a conventional framework of masked stock characters and rehearsed comic routines." sqref="A56" xr:uid="{00000000-0002-0000-0000-00001C000000}"/>
    <dataValidation allowBlank="1" showInputMessage="1" showErrorMessage="1" promptTitle="Commendatory poetry" prompt="Poems that generally appear in the preliminaries of books and praise the author and/or the work." sqref="A57" xr:uid="{00000000-0002-0000-0000-00001D000000}"/>
    <dataValidation allowBlank="1" showInputMessage="1" showErrorMessage="1" promptTitle="Computer poetry" prompt="Poems generated or manipulated by computer algorithm and arranged as a sequence of words, signs, or symbols." sqref="A58" xr:uid="{00000000-0002-0000-0000-00001E000000}"/>
    <dataValidation allowBlank="1" showInputMessage="1" showErrorMessage="1" promptTitle="Concrete poetry" prompt="Poems in which graphic effects created by typography replace the use of conventional verse forms, so that the typographical arrangement of text is integral to the experience and meaning of the work." sqref="A59" xr:uid="{00000000-0002-0000-0000-00001F000000}"/>
    <dataValidation allowBlank="1" showInputMessage="1" showErrorMessage="1" promptTitle="Confessional fiction" prompt="Fiction in which the main character makes a first-person confession to crimes, transgressions, or sins." sqref="A60" xr:uid="{00000000-0002-0000-0000-000020000000}"/>
    <dataValidation allowBlank="1" showInputMessage="1" showErrorMessage="1" promptTitle="Confessional poetry" prompt="Poems that frankly reveal private and intimate aspects of the poet's life." sqref="A61" xr:uid="{00000000-0002-0000-0000-000021000000}"/>
    <dataValidation allowBlank="1" showInputMessage="1" showErrorMessage="1" promptTitle="Counterfactual histories" prompt="Nonfiction that presents alternative outcomes of historical events and subsequent changes in history. -- Fiction in which the plot or setting assumes an alternative outcome of an historical event is entered under Alternative histories (Fiction). " sqref="A62" xr:uid="{00000000-0002-0000-0000-000022000000}"/>
    <dataValidation allowBlank="1" showInputMessage="1" showErrorMessage="1" promptTitle="Counting-out rhymes" prompt="Rhymes that are traditionally used to eliminate a player in a child's game." sqref="A63" xr:uid="{00000000-0002-0000-0000-000023000000}"/>
    <dataValidation allowBlank="1" showInputMessage="1" showErrorMessage="1" promptTitle="Cumulative rhymes" prompt="Nursery rhymes in which phrases are repeated and built up as the verse progresses." sqref="A64" xr:uid="{00000000-0002-0000-0000-000024000000}"/>
    <dataValidation allowBlank="1" showInputMessage="1" showErrorMessage="1" promptTitle="Cumulative tales" prompt="Tales in which the action or dialogue is repeated and built up as the tale progresses." sqref="A65" xr:uid="{00000000-0002-0000-0000-000025000000}"/>
    <dataValidation allowBlank="1" showInputMessage="1" showErrorMessage="1" promptTitle="Cut-ups (Literature)" prompt="Literary texts composed by the cutting up and rearranging of an existing text." sqref="A66" xr:uid="{00000000-0002-0000-0000-000026000000}"/>
    <dataValidation allowBlank="1" showInputMessage="1" showErrorMessage="1" promptTitle="Cyberpunk fiction" prompt="Science fiction that depicts the relationship between human beings and the rapid advancement and omnipresence of technology, which leads to a radical change in the social order." sqref="A67" xr:uid="{00000000-0002-0000-0000-000027000000}"/>
    <dataValidation allowBlank="1" showInputMessage="1" showErrorMessage="1" promptTitle="Debate poetry" prompt="Poems that feature a debate that is referred to a judge." sqref="A68" xr:uid="{00000000-0002-0000-0000-000028000000}"/>
    <dataValidation allowBlank="1" showInputMessage="1" showErrorMessage="1" promptTitle="Decimas" prompt="Spanish poems consisting of ten lines of eight syllables." sqref="A69" xr:uid="{00000000-0002-0000-0000-000029000000}"/>
    <dataValidation allowBlank="1" showInputMessage="1" showErrorMessage="1" promptTitle="Descorts" prompt="Poems consisting of multiple stanzas that differ from one another in verse form or language." sqref="A70" xr:uid="{00000000-0002-0000-0000-00002A000000}"/>
    <dataValidation allowBlank="1" showInputMessage="1" showErrorMessage="1" promptTitle="Detective and mystery comics" prompt="Comics featuring crimes, police detectives, private eyes, mysteries, murders, murder investgations, whodunits, etc." sqref="A71" xr:uid="{00000000-0002-0000-0000-00002B000000}"/>
    <dataValidation allowBlank="1" showInputMessage="1" showErrorMessage="1" promptTitle="Detective and mystery fiction" prompt="Fiction featuring crimes, police detectives, private eyes, mysteries, murders, murder investgations, whodunits, etc." sqref="A72" xr:uid="{00000000-0002-0000-0000-00002C000000}"/>
    <dataValidation allowBlank="1" showInputMessage="1" showErrorMessage="1" promptTitle="Detective and mystery plays" prompt="Plays featuring crimes, police detectives, private eyes, mysteries, murders, murder investgations, whodunits, etc." sqref="A73" xr:uid="{00000000-0002-0000-0000-00002D000000}"/>
    <dataValidation allowBlank="1" showInputMessage="1" showErrorMessage="1" promptTitle="Dialect drama" prompt="Plays that incorporate the speech patterns of a particular region or social group." sqref="A74" xr:uid="{00000000-0002-0000-0000-00002E000000}"/>
    <dataValidation allowBlank="1" showInputMessage="1" showErrorMessage="1" promptTitle="Dialect fiction" prompt="Works of fiction that incorporate the speech patterns of a particular region or social group." sqref="A75" xr:uid="{00000000-0002-0000-0000-00002F000000}"/>
    <dataValidation allowBlank="1" showInputMessage="1" showErrorMessage="1" promptTitle="Dialect poetry" prompt="Poems that incorporate the speech patterns of a particular region or social group." sqref="A76" xr:uid="{00000000-0002-0000-0000-000030000000}"/>
    <dataValidation allowBlank="1" showInputMessage="1" showErrorMessage="1" promptTitle="Dialogues (Literature)" prompt="Spoken exchanges between or among characters in a dramatic or narrative work, or, a literary form in prose or verse based on a debate or discussion, usually between two speakers." sqref="A77" xr:uid="{00000000-0002-0000-0000-000031000000}"/>
    <dataValidation allowBlank="1" showInputMessage="1" showErrorMessage="1" promptTitle="Diary fiction" prompt="Fiction written in diary form. --_x000a_Fiction written wholly or partially in the form of letters, telegrams, electronic mail messages, instant messages, etc., is entered under Epistolary fiction." sqref="A78" xr:uid="{00000000-0002-0000-0000-000032000000}"/>
    <dataValidation allowBlank="1" showInputMessage="1" showErrorMessage="1" promptTitle="Didactic drama" prompt="Plays that are intended to be instructional." sqref="A79" xr:uid="{00000000-0002-0000-0000-000033000000}"/>
    <dataValidation allowBlank="1" showInputMessage="1" showErrorMessage="1" promptTitle="Didactic fiction" prompt="Fiction that is intended to be instructional." sqref="A80" xr:uid="{00000000-0002-0000-0000-000034000000}"/>
    <dataValidation allowBlank="1" showInputMessage="1" showErrorMessage="1" promptTitle="Didactic poetry" prompt="Poems that are intended to be instructional." sqref="A81" xr:uid="{00000000-0002-0000-0000-000035000000}"/>
    <dataValidation allowBlank="1" showInputMessage="1" showErrorMessage="1" promptTitle="Discussion plays" prompt="Plays in which debate and discussion on social problems are more important than plot, action, or character." sqref="A82" xr:uid="{00000000-0002-0000-0000-000036000000}"/>
    <dataValidation allowBlank="1" showInputMessage="1" showErrorMessage="1" promptTitle="Doctrine and Covenants stories" prompt="Paraphrases of  Church of Jesus Christ of Latter-day Saints Doctrine and Covenants texts in story form.  " sqref="A83" xr:uid="{00000000-0002-0000-0000-000037000000}"/>
    <dataValidation allowBlank="1" showInputMessage="1" showErrorMessage="1" promptTitle="Documentary comics" prompt="nonfiction comics that visually narrate and represent aspects and events of the real world." sqref="A84" xr:uid="{00000000-0002-0000-0000-000038000000}"/>
    <dataValidation allowBlank="1" showInputMessage="1" showErrorMessage="1" promptTitle="Doggerel" prompt="Irregularly fashioned poems that are often of a humorous or burlesque nature." sqref="A85" xr:uid="{00000000-0002-0000-0000-000039000000}"/>
    <dataValidation allowBlank="1" showInputMessage="1" showErrorMessage="1" promptTitle="Domestic drama" prompt="Plays depicting the problems of the middle and lower classes, particularly within the family and home." sqref="A86" xr:uid="{00000000-0002-0000-0000-00003A000000}"/>
    <dataValidation allowBlank="1" showInputMessage="1" showErrorMessage="1" promptTitle="Domestic fiction" prompt="Works of fiction that feature home and family life." sqref="A87" xr:uid="{00000000-0002-0000-0000-00003B000000}"/>
    <dataValidation allowBlank="1" showInputMessage="1" showErrorMessage="1" promptTitle="Double dactyls" prompt="Light verse that consists of two quatrains with two dactyls each (i.e., one long and two short syllables or one stressed and two unstressed syllables)." sqref="A88" xr:uid="{00000000-0002-0000-0000-00003C000000}"/>
    <dataValidation allowBlank="1" showInputMessage="1" showErrorMessage="1" promptTitle="Drama" prompt="A piece of writing that tells a story and is performed on a stage." sqref="A89" xr:uid="{00000000-0002-0000-0000-00003D000000}"/>
    <dataValidation allowBlank="1" showInputMessage="1" showErrorMessage="1" promptTitle="Dramatic monologues (Poetry)" prompt="Poems in which a character other than the poet addresses a silent audience, thus unwittingly revealing the character's own nature." sqref="A90" xr:uid="{00000000-0002-0000-0000-00003E000000}"/>
    <dataValidation allowBlank="1" showInputMessage="1" showErrorMessage="1" promptTitle="Drames à clef" prompt="Plays in which real persons, places, or events are depicted under invented names. -- Plays that depict the lives of real people interspersed with fictional characters and events are entered under Biographical drama." sqref="A91" xr:uid="{00000000-0002-0000-0000-00003F000000}"/>
    <dataValidation allowBlank="1" showInputMessage="1" showErrorMessage="1" promptTitle="Drolls" prompt="Short farces and comic scenes adapted from other plays as a substitute for full-length or serious plays that were not permitted by the government during England's Commonwealth period." sqref="A92" xr:uid="{00000000-0002-0000-0000-000040000000}"/>
    <dataValidation allowBlank="1" showInputMessage="1" showErrorMessage="1" promptTitle="Dystopian comics" prompt="Comics set in an uncertain future, in a society ruled by an ineffectual, corrupt, or oppressive regime or by aliens, robots, etc. " sqref="A93" xr:uid="{00000000-0002-0000-0000-000041000000}"/>
    <dataValidation allowBlank="1" showInputMessage="1" showErrorMessage="1" promptTitle="Dystopian fiction" prompt="Fiction set in an uncertain future, in a society ruled by an ineffectual, corrupt, or oppressive regime or by aliens, robots, etc. " sqref="A94" xr:uid="{00000000-0002-0000-0000-000042000000}"/>
    <dataValidation allowBlank="1" showInputMessage="1" showErrorMessage="1" promptTitle="Dystopian plays" prompt="Plays set in an uncertain future, in a society ruled by an ineffectual, corrupt, or oppressive regime or by aliens, robots, etc. " sqref="A95" xr:uid="{00000000-0002-0000-0000-000043000000}"/>
    <dataValidation allowBlank="1" showInputMessage="1" showErrorMessage="1" promptTitle="Echo verse" prompt="Poems in which the last syllable of one line is repeated in the next line with a different meaning." sqref="A96" xr:uid="{00000000-0002-0000-0000-000044000000}"/>
    <dataValidation allowBlank="1" showInputMessage="1" showErrorMessage="1" promptTitle="Educational comics" prompt="Comics that are intended to impart knowledge and information, including those for classroom use. -- Comics that use a structured format to teach or train the reader are entered under Instructional comics." sqref="A97" xr:uid="{00000000-0002-0000-0000-000045000000}"/>
    <dataValidation allowBlank="1" showInputMessage="1" showErrorMessage="1" promptTitle="Ekphrastic poetry" prompt="Poetry that describes or meditates on works of visual art." sqref="A98" xr:uid="{00000000-0002-0000-0000-000046000000}"/>
    <dataValidation allowBlank="1" showInputMessage="1" showErrorMessage="1" promptTitle="Elegies" prompt="Serious, formal lyric poems that reflect on a solemn subject, generally someone's death. -- Non-narrative poems that express a deep regret or sorrow for the loss of a person or position are entered under Laments." sqref="A99" xr:uid="{00000000-0002-0000-0000-000047000000}"/>
    <dataValidation allowBlank="1" showInputMessage="1" showErrorMessage="1" promptTitle="Englyns" prompt="Short Welsh poems generally written in quatrains or tercets with complex rules governing alliteration and rhyme." sqref="A100" xr:uid="{00000000-0002-0000-0000-000048000000}"/>
    <dataValidation allowBlank="1" showInputMessage="1" showErrorMessage="1" promptTitle="Epic fiction" prompt="Fiction depicting action on a broad scale and often characterized by grandiose treatment of individual and/or national destiny." sqref="A101" xr:uid="{00000000-0002-0000-0000-000049000000}"/>
    <dataValidation allowBlank="1" showInputMessage="1" showErrorMessage="1" promptTitle="Epic poetry" prompt="Lengthy poems narrating heroic deeds and events." sqref="A102" xr:uid="{00000000-0002-0000-0000-00004A000000}"/>
    <dataValidation allowBlank="1" showInputMessage="1" showErrorMessage="1" promptTitle="Epicedia" prompt="Poems composed for funerals." sqref="A103" xr:uid="{00000000-0002-0000-0000-00004B000000}"/>
    <dataValidation allowBlank="1" showInputMessage="1" showErrorMessage="1" promptTitle="Epigrams" prompt="Short, witty statements." sqref="A104" xr:uid="{00000000-0002-0000-0000-00004C000000}"/>
    <dataValidation allowBlank="1" showInputMessage="1" showErrorMessage="1" promptTitle="Episodic plays" prompt="Plays that consist of episodes that are each more or less self-contained but together follow a common theme." sqref="A105" xr:uid="{00000000-0002-0000-0000-00004D000000}"/>
    <dataValidation allowBlank="1" showInputMessage="1" showErrorMessage="1" promptTitle="Epistolary fiction" prompt="Fiction written wholly or partially in the form of letters, telegrams, electronic mail messages, instant messages, etc. -- Fiction written in diary form is entered under Diary fiction." sqref="A106" xr:uid="{00000000-0002-0000-0000-00004E000000}"/>
    <dataValidation allowBlank="1" showInputMessage="1" showErrorMessage="1" promptTitle="Epistolary poetry" prompt="Poems in the form of a letter." sqref="A107" xr:uid="{00000000-0002-0000-0000-00004F000000}"/>
    <dataValidation allowBlank="1" showInputMessage="1" showErrorMessage="1" promptTitle="Epitaphs" prompt="Inscriptions commemorating the dead that are etched on tombstones and graves." sqref="A108" xr:uid="{00000000-0002-0000-0000-000050000000}"/>
    <dataValidation allowBlank="1" showInputMessage="1" showErrorMessage="1" promptTitle="Epithalamia" prompt="Poems written on the occasion of a wedding." sqref="A109" xr:uid="{00000000-0002-0000-0000-000051000000}"/>
    <dataValidation allowBlank="1" showInputMessage="1" showErrorMessage="1" promptTitle="Erotic comics" prompt="Comics about sexual love that concentrate on the emotions and sensations the characters are experiencing." sqref="A110" xr:uid="{00000000-0002-0000-0000-000052000000}"/>
    <dataValidation allowBlank="1" showInputMessage="1" showErrorMessage="1" promptTitle="Erotic drama" prompt="Plays about sexual love that concentrate on the emotions and sensations the characters are experiencing." sqref="A111" xr:uid="{00000000-0002-0000-0000-000053000000}"/>
    <dataValidation allowBlank="1" showInputMessage="1" showErrorMessage="1" promptTitle="Erotic fiction" prompt="Fiction works about sexual love that concentrate on the emotions and sensations the characters are experiencing." sqref="A112" xr:uid="{00000000-0002-0000-0000-000054000000}"/>
    <dataValidation allowBlank="1" showInputMessage="1" showErrorMessage="1" promptTitle="Erotic poetry" prompt="Poems about sexual love that concentrate on the emotions and sensations the characters are experiencing." sqref="A113" xr:uid="{00000000-0002-0000-0000-000055000000}"/>
    <dataValidation allowBlank="1" showInputMessage="1" showErrorMessage="1" promptTitle="Evangelism plays" prompt="Plays that preach or espouse religious beliefs with the objective of conversion, generally to Christianity." sqref="A114" xr:uid="{00000000-0002-0000-0000-000056000000}"/>
    <dataValidation allowBlank="1" showInputMessage="1" showErrorMessage="1" promptTitle="Exempla" prompt="Short narratives intended to illustrate a moral point and that are generally found within a sermon or other didactic work." sqref="A115" xr:uid="{00000000-0002-0000-0000-000057000000}"/>
    <dataValidation allowBlank="1" showInputMessage="1" showErrorMessage="1" promptTitle="Experimental drama" prompt="Plays that emphasize innovative or unconventional technique." sqref="A116" xr:uid="{00000000-0002-0000-0000-000058000000}"/>
    <dataValidation allowBlank="1" showInputMessage="1" showErrorMessage="1" promptTitle="Experimental fiction" prompt="Fiction that emphasizes innovative or unconventional technique." sqref="A117" xr:uid="{00000000-0002-0000-0000-000059000000}"/>
    <dataValidation allowBlank="1" showInputMessage="1" showErrorMessage="1" promptTitle="Experimental poetry" prompt="Poems that emphasize innovative or unconventional technique." sqref="A118" xr:uid="{00000000-0002-0000-0000-00005A000000}"/>
    <dataValidation allowBlank="1" showInputMessage="1" showErrorMessage="1" promptTitle="Fables" prompt="Stories intended to teach moral lessons, and whose main characters are generally animals or inanimate objects that speak and act like human beings." sqref="A119" xr:uid="{00000000-0002-0000-0000-00005B000000}"/>
    <dataValidation allowBlank="1" showInputMessage="1" showErrorMessage="1" promptTitle="Fabliaux" prompt="Bawdily humorous medieval tales that were generally written in eight-syllable verse." sqref="A120" xr:uid="{00000000-0002-0000-0000-00005C000000}"/>
    <dataValidation allowBlank="1" showInputMessage="1" showErrorMessage="1" promptTitle="Fairy tales" prompt="Short simple narratives, often of folk origin and usually intended for children, involving fantastic forces and magical beings such as dragons, elves, fairies, goblins, witches, and wizards." sqref="A121" xr:uid="{00000000-0002-0000-0000-00005D000000}"/>
    <dataValidation allowBlank="1" showInputMessage="1" showErrorMessage="1" promptTitle="Fan fiction" prompt="Fiction that incorporates characters and/or settings of books, television programs, etc., of which the authors are fans." sqref="A122" xr:uid="{00000000-0002-0000-0000-00005E000000}"/>
    <dataValidation allowBlank="1" showInputMessage="1" showErrorMessage="1" promptTitle="Fantasy comics" prompt="Comics that features imaginary worlds, extraordinary creatures, sorcerers, epic quests, or magic." sqref="A123" xr:uid="{00000000-0002-0000-0000-00005F000000}"/>
    <dataValidation allowBlank="1" showInputMessage="1" showErrorMessage="1" promptTitle="Fantasy drama" prompt="Plays that feature imaginary worlds, extraordinary creatures, sorcerers, epic quests, or magic." sqref="A124" xr:uid="{00000000-0002-0000-0000-000060000000}"/>
    <dataValidation allowBlank="1" showInputMessage="1" showErrorMessage="1" promptTitle="Fantasy fiction" prompt="Fiction that features imaginary worlds, extraordinary creatures, sorcerers, epic quests, or magic." sqref="A125" xr:uid="{00000000-0002-0000-0000-000061000000}"/>
    <dataValidation allowBlank="1" showInputMessage="1" showErrorMessage="1" promptTitle="Fantasy poetry" prompt="Poetry that features imaginary worlds, extraordinary creatures, sorcerers, epic quests, or magic." sqref="A126" xr:uid="{00000000-0002-0000-0000-000062000000}"/>
    <dataValidation allowBlank="1" showInputMessage="1" showErrorMessage="1" promptTitle="Farces" prompt="Comedy plays characterized by improbable situations, physical antics, fast-moving action, and stock characters." sqref="A127" xr:uid="{00000000-0002-0000-0000-000063000000}"/>
    <dataValidation allowBlank="1" showInputMessage="1" showErrorMessage="1" promptTitle="Fastnachtsspiele" prompt="Amateur one-act plays that were usually performed at Shrove Tuesday festivals in 15th-16th century Germany." sqref="A128" xr:uid="{00000000-0002-0000-0000-000064000000}"/>
    <dataValidation allowBlank="1" showInputMessage="1" showErrorMessage="1" promptTitle="Fatras" prompt="Medieval French nonsense verse composed in one or more stanzas of eleven lines." sqref="A129" xr:uid="{00000000-0002-0000-0000-000065000000}"/>
    <dataValidation allowBlank="1" showInputMessage="1" showErrorMessage="1" promptTitle="Fiction" prompt="Literature created from the imagination, not presented as fact, though it may be based on a true story or situation." sqref="A130" xr:uid="{00000000-0002-0000-0000-000066000000}"/>
    <dataValidation allowBlank="1" showInputMessage="1" showErrorMessage="1" promptTitle="Fictional autobiographies" prompt="Works that present themselves as autobiographies but whose narrators and events are fictional. -- Autobiographies of real persons that include fictional persons and/or events are entered under Autobiographical fiction.  " sqref="A131" xr:uid="{00000000-0002-0000-0000-000067000000}"/>
    <dataValidation allowBlank="1" showInputMessage="1" showErrorMessage="1" promptTitle="Flash fiction" prompt="Fiction that is extremely brief, typically only a few hundred words or fewer in its entirety." sqref="A132" xr:uid="{00000000-0002-0000-0000-000068000000}"/>
    <dataValidation allowBlank="1" showInputMessage="1" showErrorMessage="1" promptTitle="Folk drama" prompt="Amateur dramas based on folk traditions and local history." sqref="A133" xr:uid="{00000000-0002-0000-0000-000069000000}"/>
    <dataValidation allowBlank="1" showInputMessage="1" showErrorMessage="1" promptTitle="Folk literature" prompt="Works based on oral traditions." sqref="A134" xr:uid="{00000000-0002-0000-0000-00006A000000}"/>
    <dataValidation allowBlank="1" showInputMessage="1" showErrorMessage="1" promptTitle="Folk poetry" prompt="Poems that are composed and transmitted via oral tradition." sqref="A135" xr:uid="{00000000-0002-0000-0000-00006B000000}"/>
    <dataValidation allowBlank="1" showInputMessage="1" showErrorMessage="1" promptTitle="Folk tales" prompt="Short narratives of uncertain origin that are based on oral tradition." sqref="A136" xr:uid="{00000000-0002-0000-0000-00006C000000}"/>
    <dataValidation allowBlank="1" showInputMessage="1" showErrorMessage="1" promptTitle="Fotonovelas" prompt="Narratives consisting of photographs laid out in the style of a comic book." sqref="A137" xr:uid="{00000000-0002-0000-0000-00006D000000}"/>
    <dataValidation allowBlank="1" showInputMessage="1" showErrorMessage="1" promptTitle="Found poetry" prompt="Poems consisting of words or text taken from various sources and reframed as poetry. -- Poems consisting of passages from poems by one or more other authors are entered under Centos." sqref="A138" xr:uid="{00000000-0002-0000-0000-00006E000000}"/>
    <dataValidation allowBlank="1" showInputMessage="1" showErrorMessage="1" promptTitle="Frame stories" prompt="Stories that contain other stories." sqref="A139" xr:uid="{00000000-0002-0000-0000-00006F000000}"/>
    <dataValidation allowBlank="1" showInputMessage="1" showErrorMessage="1" promptTitle="Free verse" prompt="Poems whose rhythms are based on the cadences of common speech instead of on conventional metrical patterns." sqref="A140" xr:uid="{00000000-0002-0000-0000-000070000000}"/>
    <dataValidation allowBlank="1" showInputMessage="1" showErrorMessage="1" promptTitle="Fu" prompt="Chinese poems in which an object, feeling, or subject is described in exhaustive detail." sqref="A141" xr:uid="{00000000-0002-0000-0000-000071000000}"/>
    <dataValidation allowBlank="1" showInputMessage="1" showErrorMessage="1" promptTitle="Gay erotic comics" prompt="Comics about sexual love between members of the same sex, principally men, that concentrate on the emotions and sensations the characters are experiencing." sqref="A142" xr:uid="{00000000-0002-0000-0000-000072000000}"/>
    <dataValidation allowBlank="1" showInputMessage="1" showErrorMessage="1" promptTitle="Gay erotic drama" prompt="Plays about sexual love between members of the same sex, principally men, that concentrate on the emotions and sensations the characters are experiencing." sqref="A143" xr:uid="{00000000-0002-0000-0000-000073000000}"/>
    <dataValidation allowBlank="1" showInputMessage="1" showErrorMessage="1" promptTitle="Gay erotic fiction" prompt="Fiction about sexual love between members of the same sex, principally men, that concentrates on the emotions and sensations the characters are experiencing." sqref="A144" xr:uid="{00000000-0002-0000-0000-000074000000}"/>
    <dataValidation allowBlank="1" showInputMessage="1" showErrorMessage="1" promptTitle="Gay erotic poetry" prompt="Poems about sexual love between members of the same sex, principally men, that concentrate on the emotions and sensations the characters are experiencing." sqref="A145" xr:uid="{00000000-0002-0000-0000-000075000000}"/>
    <dataValidation allowBlank="1" showInputMessage="1" showErrorMessage="1" promptTitle="Gay pornographic comics" prompt="Comics that portray sexual activity between men with the primary goal being the sexual arousal of the reader." sqref="A146" xr:uid="{00000000-0002-0000-0000-000076000000}"/>
    <dataValidation allowBlank="1" showInputMessage="1" showErrorMessage="1" promptTitle="Ghazals" prompt="Poems of at least five couplets that are linked by rhyme and/or repetition, in which the final couplet generally mentions the poet by name." sqref="A147" xr:uid="{00000000-0002-0000-0000-000077000000}"/>
    <dataValidation allowBlank="1" showInputMessage="1" showErrorMessage="1" promptTitle="Ghost stories" prompt="Fiction dealing with supernatural beings that return from the dead to haunt the living." sqref="A149" xr:uid="{00000000-0002-0000-0000-000078000000}"/>
    <dataValidation allowBlank="1" showInputMessage="1" showErrorMessage="1" promptTitle="Ghost plays" prompt="Plays dealing with supernatural beings that return from the dead to haunt the living." sqref="A148" xr:uid="{00000000-0002-0000-0000-000079000000}"/>
    <dataValidation allowBlank="1" showInputMessage="1" showErrorMessage="1" promptTitle="Glosas" prompt="Poems whose early lines, which are generally taken from a well-known poem, recur at the end of the poem or each stanza." sqref="A150" xr:uid="{00000000-0002-0000-0000-00007A000000}"/>
    <dataValidation allowBlank="1" showInputMessage="1" showErrorMessage="1" promptTitle="Gnomic poetry" prompt="Short poems expressing general truths." sqref="A151" xr:uid="{00000000-0002-0000-0000-00007B000000}"/>
    <dataValidation allowBlank="1" showInputMessage="1" showErrorMessage="1" promptTitle="Gothic fiction" prompt="Fiction that depicts gloomy and antiquated settings, characters that are haunted by secrets and unresolved conflicts, psychological and physical terror, and elements of the supernatural." sqref="A152" xr:uid="{00000000-0002-0000-0000-00007C000000}"/>
    <dataValidation allowBlank="1" showInputMessage="1" showErrorMessage="1" promptTitle="Gothic poetry" prompt="Poems that depict gloomy and antiquated settings, characters that are haunted by secrets and unresolved conflicts, psychological and physical terror, and elements of the supernatural." sqref="A153" xr:uid="{00000000-0002-0000-0000-00007D000000}"/>
    <dataValidation allowBlank="1" showInputMessage="1" showErrorMessage="1" promptTitle="Graphic novels" prompt="Book-length narratives of any genre that consist of sequential art, either by itself or in combination with text." sqref="A154" xr:uid="{00000000-0002-0000-0000-00007E000000}"/>
    <dataValidation allowBlank="1" showInputMessage="1" showErrorMessage="1" promptTitle="Grassroots comics" prompt="Comics created by community activists or others that are intended to communicate a message and/or to encourage debate on an issue." sqref="A155" xr:uid="{00000000-0002-0000-0000-00007F000000}"/>
    <dataValidation allowBlank="1" showInputMessage="1" showErrorMessage="1" promptTitle="Graveyard poetry" prompt="Melancholic poetry that meditates on mortality and immortality and is often set in graveyards." sqref="A156" xr:uid="{00000000-0002-0000-0000-000080000000}"/>
    <dataValidation allowBlank="1" showInputMessage="1" showErrorMessage="1" promptTitle="Hadith stories" prompt="Paraphrases of Hadith texts (i.e., anecdotes about Muhammad and other founders of Islam) in story form." sqref="A157" xr:uid="{00000000-0002-0000-0000-000081000000}"/>
    <dataValidation allowBlank="1" showInputMessage="1" showErrorMessage="1" promptTitle="Haiku" prompt="Three-line unrhymed poems consisting of 17 syllables that express a single idea, image, or feeling that is generally related to nature." sqref="A158" xr:uid="{00000000-0002-0000-0000-000082000000}"/>
    <dataValidation allowBlank="1" showInputMessage="1" showErrorMessage="1" promptTitle="Heroic drama" prompt="Plays depicting a noble hero typically caught in a conflict between love and honor, and distinguished by bombast, exotic settings, and lavish scenery." sqref="A159" xr:uid="{00000000-0002-0000-0000-000083000000}"/>
    <dataValidation allowBlank="1" showInputMessage="1" showErrorMessage="1" promptTitle="Historical comics" prompt="Comics set during a recognizable time period prior to the time in which they were written." sqref="A160" xr:uid="{00000000-0002-0000-0000-000084000000}"/>
    <dataValidation allowBlank="1" showInputMessage="1" showErrorMessage="1" promptTitle="Historical drama" prompt="Plays set during a recognizable time period prior to the time in which they were written." sqref="A161" xr:uid="{00000000-0002-0000-0000-000085000000}"/>
    <dataValidation allowBlank="1" showInputMessage="1" showErrorMessage="1" promptTitle="Historical fiction" prompt="Fiction set during a recognizable time prior to the time in which it was written." sqref="A162" xr:uid="{00000000-0002-0000-0000-000086000000}"/>
    <dataValidation allowBlank="1" showInputMessage="1" showErrorMessage="1" promptTitle="Historical poetry" prompt="Poems set during a recognizable time period prior to the time in which they were written." sqref="A163" xr:uid="{00000000-0002-0000-0000-000087000000}"/>
    <dataValidation allowBlank="1" showInputMessage="1" showErrorMessage="1" promptTitle="Horror comics" prompt="Comics that are intended to shock or frighten by inducing feelings of revulsion, terror, or loathing." sqref="A164" xr:uid="{00000000-0002-0000-0000-000088000000}"/>
    <dataValidation allowBlank="1" showInputMessage="1" showErrorMessage="1" promptTitle="Horror fiction" prompt="Fiction that is intended to shock or frighten by inducing feelings of revulsion, terror, or loathing." sqref="A165" xr:uid="{00000000-0002-0000-0000-000089000000}"/>
    <dataValidation allowBlank="1" showInputMessage="1" showErrorMessage="1" promptTitle="Horror plays" prompt="Plays that are intended to shock or frighten by inducing feelings of revulsion, terror, or loathing." sqref="A166" xr:uid="{00000000-0002-0000-0000-00008A000000}"/>
    <dataValidation allowBlank="1" showInputMessage="1" showErrorMessage="1" promptTitle="Horror poetry" prompt="Poems that are intended to shock or frighten by inducing feelings of revulsion, terror, or loathing." sqref="A167" xr:uid="{00000000-0002-0000-0000-00008B000000}"/>
    <dataValidation allowBlank="1" showInputMessage="1" showErrorMessage="1" promptTitle="Humorous comics" prompt="Comics written in a comical and amusing manner." sqref="A168" xr:uid="{00000000-0002-0000-0000-00008C000000}"/>
    <dataValidation allowBlank="1" showInputMessage="1" showErrorMessage="1" promptTitle="Humorous fiction" prompt="Novels and stories written in a comical and amusing manner." sqref="A169" xr:uid="{00000000-0002-0000-0000-00008D000000}"/>
    <dataValidation allowBlank="1" showInputMessage="1" showErrorMessage="1" promptTitle="Humorous monologues" prompt="Comic recitations and readings." sqref="A170" xr:uid="{00000000-0002-0000-0000-00008E000000}"/>
    <dataValidation allowBlank="1" showInputMessage="1" showErrorMessage="1" promptTitle="Humorous poetry" prompt="Poems written in a comical and amusing manner." sqref="A171" xr:uid="{00000000-0002-0000-0000-00008F000000}"/>
    <dataValidation allowBlank="1" showInputMessage="1" showErrorMessage="1" promptTitle="Hyangga" prompt="Poems composed of four, eight, or ten lines written in Korean using Chinese characters during the 10th-14th centuries." sqref="A172" xr:uid="{00000000-0002-0000-0000-000090000000}"/>
    <dataValidation allowBlank="1" showInputMessage="1" showErrorMessage="1" promptTitle="Hypertext fiction" prompt="Fiction that relies on hypertext links to allow the reader to create the work's structure interactively." sqref="A173" xr:uid="{00000000-0002-0000-0000-000091000000}"/>
    <dataValidation allowBlank="1" showInputMessage="1" showErrorMessage="1" promptTitle="Hypertext poetry" prompt="Poems composed for the computer screen that may often combine words with sounds, visual images, movement, or other visual effects." sqref="A174" xr:uid="{00000000-0002-0000-0000-000092000000}"/>
    <dataValidation allowBlank="1" showInputMessage="1" showErrorMessage="1" promptTitle="Iambic poetry" prompt="Poems that consist of alternating stressed and unstressed syllables." sqref="A175" xr:uid="{00000000-0002-0000-0000-000093000000}"/>
    <dataValidation allowBlank="1" showInputMessage="1" showErrorMessage="1" promptTitle="Imagist poetry" prompt="Poems aimed at clarity of expression through the use of precise visual images." sqref="A176" xr:uid="{00000000-0002-0000-0000-000094000000}"/>
    <dataValidation allowBlank="1" showInputMessage="1" showErrorMessage="1" promptTitle="Instructional comics" prompt="Comics that use a structured format to teach or train the reader. -- Comics that are intended to impart knowledge and information, including those for classroom use, are entered under Educational comics." sqref="A177" xr:uid="{00000000-0002-0000-0000-000095000000}"/>
    <dataValidation allowBlank="1" showInputMessage="1" showErrorMessage="1" promptTitle="Interludes (Drama)" prompt="Brief plays performed between the courses of a banquet or the acts of a longer play." sqref="A178" xr:uid="{00000000-0002-0000-0000-000096000000}"/>
    <dataValidation allowBlank="1" showInputMessage="1" showErrorMessage="1" promptTitle="Irohauta" prompt="Japanese poems that contain each character of the Japanese syllabary exactly once." sqref="A179" xr:uid="{00000000-0002-0000-0000-000097000000}"/>
    <dataValidation allowBlank="1" showInputMessage="1" showErrorMessage="1" promptTitle="Jack tales" prompt="Folk tales focused on the adventures of an unsophisticated but lucky and resourceful main character generally named Jack." sqref="A180" xr:uid="{00000000-0002-0000-0000-000098000000}"/>
    <dataValidation allowBlank="1" showInputMessage="1" showErrorMessage="1" promptTitle="Jataka stories" prompt="Paraphrases in story form of the of Jātaka texts,  a voluminous body of literature native to India concerning the previous births of Gautama Buddha." sqref="A181" xr:uid="{00000000-0002-0000-0000-000099000000}"/>
    <dataValidation allowBlank="1" showInputMessage="1" showErrorMessage="1" promptTitle="Jazz poetry" prompt="Poetry that displays the rhythm and improvisational feel of jazz music." sqref="A182" xr:uid="{00000000-0002-0000-0000-00009A000000}"/>
    <dataValidation allowBlank="1" showInputMessage="1" showErrorMessage="1" promptTitle="Jitanjáforas" prompt="Sound poems in which words invented for their acoustic qualities may alternate with or imitate real ones." sqref="A183" xr:uid="{00000000-0002-0000-0000-00009B000000}"/>
    <dataValidation allowBlank="1" showInputMessage="1" showErrorMessage="1" promptTitle="Jue ju" prompt="Chinese poems that consist of four lines with five or seven syllables each and that often have suggestive or erotic themes." sqref="A184" xr:uid="{00000000-0002-0000-0000-00009C000000}"/>
    <dataValidation allowBlank="1" showInputMessage="1" showErrorMessage="1" promptTitle="Kabuki plays" prompt="Highly theatrical Japanese dance dramas that feature a non-realistic style and an episodic structure, in which the roles of both sexes are performed by men." sqref="A185" xr:uid="{00000000-0002-0000-0000-00009D000000}"/>
    <dataValidation allowBlank="1" showInputMessage="1" showErrorMessage="1" promptTitle="Kafas" prompt="Medieval Armenian lyric poems that were composed of single-rhymed stanzas of four lines." sqref="A186" xr:uid="{00000000-0002-0000-0000-00009E000000}"/>
    <dataValidation allowBlank="1" showInputMessage="1" showErrorMessage="1" promptTitle="Kāfīs" prompt="Classical Sufi poems that are often set to music and have heroic, romantic, spiritual, or mystical themes." sqref="A187" xr:uid="{00000000-0002-0000-0000-00009F000000}"/>
    <dataValidation allowBlank="1" showInputMessage="1" showErrorMessage="1" promptTitle="Kasa" prompt="Lengthy Korean poems whose lines are each broken by pauses into two phrases which create a parallel structure." sqref="A188" xr:uid="{00000000-0002-0000-0000-0000A0000000}"/>
    <dataValidation allowBlank="1" showInputMessage="1" showErrorMessage="1" promptTitle="Kyōgen plays" prompt="Japanese comic interludes presented between nō plays." sqref="A189" xr:uid="{00000000-0002-0000-0000-0000A1000000}"/>
    <dataValidation allowBlank="1" showInputMessage="1" showErrorMessage="1" promptTitle="Kyōka" prompt="Satirical poems written in the tanka form but parodying it with bawdy or vulgar content and wordplay." sqref="A190" xr:uid="{00000000-0002-0000-0000-0000A2000000}"/>
    <dataValidation allowBlank="1" showInputMessage="1" showErrorMessage="1" promptTitle="Laments" prompt="Poems that express a deep regret or sorrow for the loss of a person or position. -- Serious, formal lyric poems that reflect on a solemn subject, generally someone's death, are entered under Elegies." sqref="A191" xr:uid="{00000000-0002-0000-0000-0000A3000000}"/>
    <dataValidation allowBlank="1" showInputMessage="1" showErrorMessage="1" promptTitle="Language poetry" prompt="Modern poems that are characterized by an attempt to unsettle the ordinary working language by systematically disrupting features such as syntax, referentiality, and structural principles like argument and narrative." sqref="A192" xr:uid="{00000000-0002-0000-0000-0000A4000000}"/>
    <dataValidation allowBlank="1" showInputMessage="1" showErrorMessage="1" promptTitle="Lanternes" prompt="Poems consisting of five unrhymed lines of one, two, three, four, and one syllables that form the shape of a Japanese lantern." sqref="A193" xr:uid="{00000000-0002-0000-0000-0000A5000000}"/>
    <dataValidation allowBlank="1" showInputMessage="1" showErrorMessage="1" promptTitle="Laudatory poetry" prompt="Poems that praise a person, place, event, or thing. -- Poems that generally appear in the preliminaries of books and praise the author and/or work are entered under Commendatory poetry." sqref="A194" xr:uid="{00000000-0002-0000-0000-0000A6000000}"/>
    <dataValidation allowBlank="1" showInputMessage="1" showErrorMessage="1" promptTitle="Lays (Narrative poetry)" prompt="Short medieval French narrative poems that were often written in verses of eight syllables." sqref="A195" xr:uid="{00000000-0002-0000-0000-0000A7000000}"/>
    <dataValidation allowBlank="1" showInputMessage="1" showErrorMessage="1" promptTitle="Legal drama (Literature)" prompt="Plays that feature the practice of law." sqref="A196" xr:uid="{00000000-0002-0000-0000-0000A8000000}"/>
    <dataValidation allowBlank="1" showInputMessage="1" showErrorMessage="1" promptTitle="Legal fiction (Literature)" prompt="Fiction that features the practice of law." sqref="A197" xr:uid="{00000000-0002-0000-0000-0000A9000000}"/>
    <dataValidation allowBlank="1" showInputMessage="1" showErrorMessage="1" promptTitle="Legends" prompt="Traditional narratives that are popularly regarded as historical and that generally feature famous or heroic people." sqref="A198" xr:uid="{00000000-0002-0000-0000-0000AA000000}"/>
    <dataValidation allowBlank="1" showInputMessage="1" showErrorMessage="1" promptTitle="Lenong plays" prompt="Folk plays of the Betawi people of Jakarta, Indonesia." sqref="A199" xr:uid="{00000000-0002-0000-0000-0000AB000000}"/>
    <dataValidation allowBlank="1" showInputMessage="1" showErrorMessage="1" promptTitle="Lesbian erotic fiction" prompt="Fiction about sexual love between women that concentrates on the emotions and sensations the characters are experiencing.   " sqref="A200" xr:uid="{00000000-0002-0000-0000-0000AC000000}"/>
    <dataValidation allowBlank="1" showInputMessage="1" showErrorMessage="1" promptTitle="Lesbian erotic poetry" prompt="Poems about sexual love between women that concentrate on the emotions and sensations the characters are experiencing." sqref="A201" xr:uid="{00000000-0002-0000-0000-0000AD000000}"/>
    <dataValidation allowBlank="1" showInputMessage="1" showErrorMessage="1" promptTitle="Liederspiels" prompt="Early 19th century dramas in which existing lyrics were set to new music and inserted into a play." sqref="A202" xr:uid="{00000000-0002-0000-0000-0000AE000000}"/>
    <dataValidation allowBlank="1" showInputMessage="1" showErrorMessage="1" promptTitle="Limericks" prompt="Humorous poems consisting of five lines with an aabba rhyme scheme, the third and fourth lines having two stresses and the others three." sqref="A203" xr:uid="{00000000-0002-0000-0000-0000AF000000}"/>
    <dataValidation allowBlank="1" showInputMessage="1" showErrorMessage="1" promptTitle="Linked verse" prompt="Poetry in which multiple authors take turns composing lines or stanzas." sqref="A204" xr:uid="{00000000-0002-0000-0000-0000B0000000}"/>
    <dataValidation allowBlank="1" showInputMessage="1" showErrorMessage="1" promptTitle="Liras" prompt="Spanish poems with five-line stanzas consisting of lines of seven and eleven syllables and the rhyme scheme ababb." sqref="A205" xr:uid="{00000000-0002-0000-0000-0000B1000000}"/>
    <dataValidation allowBlank="1" showInputMessage="1" showErrorMessage="1" promptTitle="Literature" prompt="Collections of literary works that are composed of multiple genres and/or forms to which more specific headings such as Lyric poetry or Science fiction cannot be applied." sqref="A206" xr:uid="{00000000-0002-0000-0000-0000B2000000}"/>
    <dataValidation allowBlank="1" showInputMessage="1" showErrorMessage="1" promptTitle="Liturgical poetry" prompt="Poems written for public worship." sqref="A207" xr:uid="{00000000-0002-0000-0000-0000B3000000}"/>
    <dataValidation allowBlank="1" showInputMessage="1" showErrorMessage="1" promptTitle="Living newspapers" prompt="Plays that dramatize current social and political issues, and are often intended as propoganda. _x000a_ _x000a_ " sqref="A208" xr:uid="{00000000-0002-0000-0000-0000B4000000}"/>
    <dataValidation allowBlank="1" showInputMessage="1" showErrorMessage="1" promptTitle="Loas" prompt="Short Spanish plays that are presented before longer plays in order to set the mood and capture the interest of the audience." sqref="A209" xr:uid="{00000000-0002-0000-0000-0000B5000000}"/>
    <dataValidation allowBlank="1" showInputMessage="1" showErrorMessage="1" promptTitle="Love poetry" prompt="Poetry that dwells on the nobler manifestations of love (i.e., the ’higher’ feelings), avoiding sexual details." sqref="A210" xr:uid="{00000000-0002-0000-0000-0000B6000000}"/>
    <dataValidation allowBlank="1" showInputMessage="1" showErrorMessage="1" promptTitle="Lü shi" prompt="Chinese poems composed in the 7th-10th centuries that consist of eight lines of five, six, or seven syllables that display strict tonal patterns." sqref="A211" xr:uid="{00000000-0002-0000-0000-0000B7000000}"/>
    <dataValidation allowBlank="1" showInputMessage="1" showErrorMessage="1" promptTitle="Lyric poetry" prompt="Songlike poetry that is short, subjective, and personal in subject matter." sqref="A212" xr:uid="{00000000-0002-0000-0000-0000B8000000}"/>
    <dataValidation allowBlank="1" showInputMessage="1" showErrorMessage="1" promptTitle="Macronic verse" prompt="Poetry that mixes two or more languages." sqref="A213" xr:uid="{00000000-0002-0000-0000-0000B9000000}"/>
    <dataValidation allowBlank="1" showInputMessage="1" showErrorMessage="1" promptTitle="Magic realist fiction" prompt="Modern fiction in which fantastic or mythical elements are included in a narrative that is otherwise realistic." sqref="A214" xr:uid="{00000000-0002-0000-0000-0000BA000000}"/>
    <dataValidation allowBlank="1" showInputMessage="1" showErrorMessage="1" promptTitle="Maqāmāt" prompt="Medieval Arabic rhymed prose that was imitated in other semitic languages and Persian, and which generally featured picaresque themes." sqref="A215" xr:uid="{00000000-0002-0000-0000-0000BB000000}"/>
    <dataValidation allowBlank="1" showInputMessage="1" showErrorMessage="1" promptTitle="Marsiyas" prompt="Urdu elegies that generally honor the martyring of the Prophet Muhammad's grandson Ḥusayn and his kinsmen in the 7th century Battle of Karbala. _x000a_ _x000a_ " sqref="A216" xr:uid="{00000000-0002-0000-0000-0000BC000000}"/>
    <dataValidation allowBlank="1" showInputMessage="1" showErrorMessage="1" promptTitle="Masnavis" prompt="Persian, Turkish, and Arabic poems written in rhyming couplets." sqref="A217" xr:uid="{00000000-0002-0000-0000-0000BD000000}"/>
    <dataValidation allowBlank="1" showInputMessage="1" showErrorMessage="1" promptTitle="Masques" prompt="Texts of 16th-17th century courtly entertainments that combined poetic drama, music, dance, song, lavish costume, and costly stage effects with a simple mythological or allegorical plot." sqref="A218" xr:uid="{00000000-0002-0000-0000-0000BE000000}"/>
    <dataValidation allowBlank="1" showInputMessage="1" showErrorMessage="1" promptTitle="Medical drama" prompt="Plays that feature medical personnel and the practice of medicine." sqref="A219" xr:uid="{00000000-0002-0000-0000-0000BF000000}"/>
    <dataValidation allowBlank="1" showInputMessage="1" showErrorMessage="1" promptTitle="Medical fiction" prompt="Fiction that features medical personnel and the practice of medicine." sqref="A220" xr:uid="{00000000-0002-0000-0000-0000C0000000}"/>
    <dataValidation allowBlank="1" showInputMessage="1" showErrorMessage="1" promptTitle="Melic poetry" prompt="Classical Greek lyric poetry that was intended to be sung to a musical accompaniment." sqref="A221" xr:uid="{00000000-0002-0000-0000-0000C1000000}"/>
    <dataValidation allowBlank="1" showInputMessage="1" showErrorMessage="1" promptTitle="Melodramas (Drama)" prompt="Plays that emphasize plot, action, and exaggerated emotion at the expense of characterization." sqref="A222" xr:uid="{00000000-0002-0000-0000-0000C2000000}"/>
    <dataValidation allowBlank="1" showInputMessage="1" showErrorMessage="1" promptTitle="Memorates" prompt="First-person narratives that describe an encounter with a supernatural being or paranormal event." sqref="A223" xr:uid="{00000000-0002-0000-0000-0000C3000000}"/>
    <dataValidation allowBlank="1" showInputMessage="1" showErrorMessage="1" promptTitle="Metadramas" prompt="Drama that self-consciously calls attention to its own fictional status as a theatrical pretense, often through the use of a play-within-a-play." sqref="A224" xr:uid="{00000000-0002-0000-0000-0000C4000000}"/>
    <dataValidation allowBlank="1" showInputMessage="1" showErrorMessage="1" promptTitle="Missionary plays" prompt="Plays that promote the goals of religious missions." sqref="A225" xr:uid="{00000000-0002-0000-0000-0000C5000000}"/>
    <dataValidation allowBlank="1" showInputMessage="1" showErrorMessage="1" promptTitle="Mock-heroic drama" prompt="Drama that satirically treats a trivial subject in a grand style." sqref="A226" xr:uid="{00000000-0002-0000-0000-0000C6000000}"/>
    <dataValidation allowBlank="1" showInputMessage="1" showErrorMessage="1" promptTitle="Mock-heroic poetry" prompt="Satirical poems that adapt the heroic style of epic poetry to trivial subject in a grand style. _x000a_ _x000a_  _x000a_  _x000a_" sqref="A227" xr:uid="{00000000-0002-0000-0000-0000C7000000}"/>
    <dataValidation allowBlank="1" showInputMessage="1" showErrorMessage="1" promptTitle="Monodramas" prompt="One-person plays." sqref="A228" xr:uid="{00000000-0002-0000-0000-0000C8000000}"/>
    <dataValidation allowBlank="1" showInputMessage="1" showErrorMessage="1" promptTitle="Monologues" prompt="Extended speeches uttered by one speaker, either alone or to others." sqref="A229" xr:uid="{00000000-0002-0000-0000-0000C9000000}"/>
    <dataValidation allowBlank="1" showInputMessage="1" showErrorMessage="1" promptTitle="Monostichs" prompt="Poems consisting of a single line." sqref="A230" xr:uid="{00000000-0002-0000-0000-0000CA000000}"/>
    <dataValidation allowBlank="1" showInputMessage="1" showErrorMessage="1" promptTitle="Morality plays" prompt="Late medieval allegorical plays that teach moral lessons by depicting the battle between good and evil in the human soul." sqref="A231" xr:uid="{00000000-0002-0000-0000-0000CB000000}"/>
    <dataValidation allowBlank="1" showInputMessage="1" showErrorMessage="1" promptTitle="Muʻāraḍāt" prompt="Arabic and Persian poems that deliberately imitate the themes and versification of a famous poem." sqref="A232" xr:uid="{00000000-0002-0000-0000-0000CC000000}"/>
    <dataValidation allowBlank="1" showInputMessage="1" showErrorMessage="1" promptTitle="Mummers' plays" prompt="English folk plays that usually have a central theme of death and resurrection." sqref="A233" xr:uid="{00000000-0002-0000-0000-0000CD000000}"/>
    <dataValidation allowBlank="1" showInputMessage="1" showErrorMessage="1" promptTitle="Muwashshaḥāt" prompt="Arabic poems consisting of five to seven strophes that are each divided into two parts following differing rhyme patterns." sqref="A234" xr:uid="{00000000-0002-0000-0000-0000CE000000}"/>
    <dataValidation allowBlank="1" showInputMessage="1" showErrorMessage="1" promptTitle="Mystery and miracle plays" prompt="Medieval religious plays that present biblical stories or stories of miracles performed by saints." sqref="A235" xr:uid="{00000000-0002-0000-0000-0000CF000000}"/>
    <dataValidation allowBlank="1" showInputMessage="1" showErrorMessage="1" promptTitle="Mythological plays" prompt="Plays based on mythological themes. _x000a_ _x000a_  _x000a_  _x000a_" sqref="A236" xr:uid="{00000000-0002-0000-0000-0000D0000000}"/>
    <dataValidation allowBlank="1" showInputMessage="1" showErrorMessage="1" promptTitle="Narrative poetry" prompt="Poems that tell a story." sqref="A237" xr:uid="{00000000-0002-0000-0000-0000D1000000}"/>
    <dataValidation allowBlank="1" showInputMessage="1" showErrorMessage="1" promptTitle="Nautical drama" prompt="18th and 19th century melodramas that featured a heroic British sailor confronting villains at sea or on land. _x000a_ _x000a_  _x000a_  _x000a_" sqref="A238" xr:uid="{00000000-0002-0000-0000-0000D2000000}"/>
    <dataValidation allowBlank="1" showInputMessage="1" showErrorMessage="1" promptTitle="Nō plays" prompt="Highly ritualized Japanese plays incorporating music, dance, and poetry." sqref="A239" xr:uid="{00000000-0002-0000-0000-0000D3000000}"/>
    <dataValidation allowBlank="1" showInputMessage="1" showErrorMessage="1" promptTitle="Noir comics" prompt="Comics about crime and detection that feature violence and treachery and a lack of distinction between criminals and heroes." sqref="A240" xr:uid="{00000000-0002-0000-0000-0000D4000000}"/>
    <dataValidation allowBlank="1" showInputMessage="1" showErrorMessage="1" promptTitle="Noir fiction" prompt="Fiction that features violence and treachery and a lack of distinction between criminals and heroes. _x000a_ _x000a_  _x000a_  _x000a_" sqref="A241" xr:uid="{00000000-0002-0000-0000-0000D5000000}"/>
    <dataValidation allowBlank="1" showInputMessage="1" showErrorMessage="1" promptTitle="Nonfiction comics" prompt="Comics that are intended to be educational or informational or that present facts or true accounts." sqref="A242" xr:uid="{00000000-0002-0000-0000-0000D6000000}"/>
    <dataValidation allowBlank="1" showInputMessage="1" showErrorMessage="1" promptTitle="Nonfiction novels" prompt="Works that intentionally blend verifiably factual journalistic research with fictional elements." sqref="A243" xr:uid="{00000000-0002-0000-0000-0000D7000000}"/>
    <dataValidation allowBlank="1" showInputMessage="1" showErrorMessage="1" promptTitle="Nonsense verse" prompt="Highly rhythmic, humorous, light poetry in which sense is subordinated to sound." sqref="A244" xr:uid="{00000000-0002-0000-0000-0000D8000000}"/>
    <dataValidation allowBlank="1" showInputMessage="1" showErrorMessage="1" promptTitle="Novellas" prompt="A work of fiction intermediate in length and complexity between a short story and a novel." sqref="A245" xr:uid="{00000000-0002-0000-0000-0000D9000000}"/>
    <dataValidation allowBlank="1" showInputMessage="1" showErrorMessage="1" promptTitle="Novelle" prompt="Short fictional narratives popular during the Renaissance that generally featured ordinary townspeople in realistic settings and were often gathered together in collections unified by a frame tale." sqref="A246" xr:uid="{00000000-0002-0000-0000-0000DA000000}"/>
    <dataValidation allowBlank="1" showInputMessage="1" showErrorMessage="1" promptTitle="Novels in verse" prompt="Novel-length fictional narratives expressed in poetry. -- Short fictional works written in rhymed text are entered under Stories in rhyme." sqref="A248" xr:uid="{00000000-0002-0000-0000-0000DB000000}"/>
    <dataValidation allowBlank="1" showInputMessage="1" showErrorMessage="1" promptTitle="Novels of manners" prompt="Fiction that describes in detail the customs, habits, values, and expectations of a particular society. _x000a_ _x000a_  _x000a_  _x000a_" sqref="A249" xr:uid="{00000000-0002-0000-0000-0000DC000000}"/>
    <dataValidation allowBlank="1" showInputMessage="1" showErrorMessage="1" promptTitle="Novels" prompt="An invented prose narrative of considerable length and a certain complexity that deals imaginatively with human experience through a connected sequence of events involving a group of persons in a specific setting." sqref="A247" xr:uid="{00000000-0002-0000-0000-0000DD000000}"/>
    <dataValidation allowBlank="1" showInputMessage="1" showErrorMessage="1" promptTitle="Nursery rhymes" prompt="Verses, either spoken or sung, often originating in oral tradition and adult sensibilities but preserved in the world of young children." sqref="A250" xr:uid="{00000000-0002-0000-0000-0000DE000000}"/>
    <dataValidation allowBlank="1" showInputMessage="1" showErrorMessage="1" promptTitle="Occasional verse" prompt="Poetry written in response to a historical occasion or in commemoration of a public event, such as a national holiday or the death of a celebrated person." sqref="A251" xr:uid="{00000000-0002-0000-0000-0000DF000000}"/>
    <dataValidation allowBlank="1" showInputMessage="1" showErrorMessage="1" promptTitle="Odes" prompt="Highly formal, ceremonious, and complex lyric poems that display strong feeling. _x000a_ _x000a_  _x000a_  _x000a_" sqref="A252" xr:uid="{00000000-0002-0000-0000-0000E0000000}"/>
    <dataValidation allowBlank="1" showInputMessage="1" showErrorMessage="1" promptTitle="One-act plays" prompt="A play that has only one act, as distinct from plays that occur over several acts. One-act plays may consist of one or more scenes." sqref="A253" xr:uid="{00000000-0002-0000-0000-0000E1000000}"/>
    <dataValidation allowBlank="1" showInputMessage="1" showErrorMessage="1" promptTitle="Pageants" prompt="Texts of tableaux, songs, dances, and dramatic scenes that commemorate historical events or traditions. _x000a_ _x000a_ " sqref="A254" xr:uid="{00000000-0002-0000-0000-0000E2000000}"/>
    <dataValidation allowBlank="1" showInputMessage="1" showErrorMessage="1" promptTitle="Palinodes" prompt="Poems in which the poet renounces or retracts a sentiment expressed in an earlier poem." sqref="A255" xr:uid="{00000000-0002-0000-0000-0000E3000000}"/>
    <dataValidation allowBlank="1" showInputMessage="1" showErrorMessage="1" promptTitle="Pantoums" prompt="Poems composed of four-line stanzas in which the second and fourth lines of each stanza are repeated as the first and third lines of the next." sqref="A256" xr:uid="{00000000-0002-0000-0000-0000E4000000}"/>
    <dataValidation allowBlank="1" showInputMessage="1" showErrorMessage="1" promptTitle="Parables" prompt="Short, simple stories that convey a moral lesson." sqref="A257" xr:uid="{00000000-0002-0000-0000-0000E5000000}"/>
    <dataValidation allowBlank="1" showInputMessage="1" showErrorMessage="1" promptTitle="Paranormal comics" prompt="Comics that feature human characters that are often involved with the occult, witchcraft, spiritualism, psychic phenomena, vodoo, etc., and interact with supernatural beings._x000a_  _x000a_" sqref="A258" xr:uid="{00000000-0002-0000-0000-0000E6000000}"/>
    <dataValidation allowBlank="1" showInputMessage="1" showErrorMessage="1" promptTitle="Paranormal fiction" prompt="Fiction that features human characters that are often involved in the occult, witchcraft, spiritualism, psychic phenomena, vodoo, etc., interacting with supernatural beings." sqref="A259" xr:uid="{00000000-0002-0000-0000-0000E7000000}"/>
    <dataValidation allowBlank="1" showInputMessage="1" showErrorMessage="1" promptTitle="Parodies (Literature)" prompt="Mocking imitations of a particular style, genre, or work." sqref="A260" xr:uid="{00000000-0002-0000-0000-0000E8000000}"/>
    <dataValidation allowBlank="1" showInputMessage="1" showErrorMessage="1" promptTitle="Participatory drama " prompt="Plays structured to include active involvement by audience members. _x000a_ " sqref="A261" xr:uid="{00000000-0002-0000-0000-0000E9000000}"/>
    <dataValidation allowBlank="1" showInputMessage="1" showErrorMessage="1" promptTitle="Passion plays" prompt="Plays that present the trial, suffering, death, and resurrection of Jesus Christ. _x000a_ _x000a_  _x000a_  _x000a_" sqref="A262" xr:uid="{00000000-0002-0000-0000-0000EA000000}"/>
    <dataValidation allowBlank="1" showInputMessage="1" showErrorMessage="1" promptTitle="Pastoral drama" prompt="Plays with rural settings that idealize rustic, rural, or small-town life. _x000a_ _x000a_  _x000a_  _x000a_" sqref="A263" xr:uid="{00000000-0002-0000-0000-0000EB000000}"/>
    <dataValidation allowBlank="1" showInputMessage="1" showErrorMessage="1" promptTitle="Pastoral elegies" prompt="Elegies that combine pastoral themes and images with a memorialization of a deceased person." sqref="A264" xr:uid="{00000000-0002-0000-0000-0000EC000000}"/>
    <dataValidation allowBlank="1" showInputMessage="1" showErrorMessage="1" promptTitle="Pastoral fiction" prompt="Fiction with rural settings that idealize rustic, rural, or small-town life" sqref="A265" xr:uid="{00000000-0002-0000-0000-0000ED000000}"/>
    <dataValidation allowBlank="1" showInputMessage="1" showErrorMessage="1" promptTitle="Pastoral poetry" prompt="Short poems that idealize rural life. _x000a_ _x000a_  _x000a_  _x000a_" sqref="A266" xr:uid="{00000000-0002-0000-0000-0000EE000000}"/>
    <dataValidation allowBlank="1" showInputMessage="1" showErrorMessage="1" promptTitle="Pastourelles" prompt="Old French lyric poems about the courting of a shepherdess by a noble suitor. _x000a_ _x000a_  _x000a_  _x000a_" sqref="A267" xr:uid="{00000000-0002-0000-0000-0000EF000000}"/>
    <dataValidation allowBlank="1" showInputMessage="1" showErrorMessage="1" promptTitle="Pattern poetry" prompt="Poems that are arranged to form a recognizable or meaningful shape that usually illustrates the poem's theme." sqref="A268" xr:uid="{00000000-0002-0000-0000-0000F0000000}"/>
    <dataValidation allowBlank="1" showInputMessage="1" showErrorMessage="1" promptTitle="Personal narratives" prompt="Verbal accounts, usually in the first person, of an individual’s experiences, thoughts, and feelings. " sqref="A269" xr:uid="{00000000-0002-0000-0000-0000F1000000}"/>
    <dataValidation allowBlank="1" showInputMessage="1" showErrorMessage="1" promptTitle="Picaresque fiction" prompt="Fiction that consists of episodic narratives that describe the adventures of a resourceful rogue. _x000a_ _x000a_  _x000a_  _x000a_" sqref="A270" xr:uid="{00000000-0002-0000-0000-0000F2000000}"/>
    <dataValidation allowBlank="1" showInputMessage="1" showErrorMessage="1" promptTitle="Ping shu" prompt="Chinese oral storytelling that is presented by a single performer in local dialect, often with added commentary." sqref="A271" xr:uid="{00000000-0002-0000-0000-0000F3000000}"/>
    <dataValidation allowBlank="1" showInputMessage="1" showErrorMessage="1" promptTitle="Poetry" prompt="Literary work in which special intensity is given to the expression of feelings and ideas by the use of distinctive style and rhythm." sqref="A272" xr:uid="{00000000-0002-0000-0000-0000F4000000}"/>
    <dataValidation allowBlank="1" showInputMessage="1" showErrorMessage="1" promptTitle="Political fiction" prompt="Fiction that features the political milieu." sqref="A273" xr:uid="{00000000-0002-0000-0000-0000F5000000}"/>
    <dataValidation allowBlank="1" showInputMessage="1" showErrorMessage="1" promptTitle="Pornographic comics" prompt="Comics that portray sexual activity between men and women with the primary goal being the sexual arousal of the reader." sqref="A274" xr:uid="{00000000-0002-0000-0000-0000F6000000}"/>
    <dataValidation allowBlank="1" showInputMessage="1" showErrorMessage="1" promptTitle="Priamels" prompt="Medieval German epigrammatic poems that consist of a series of seemingly unrelated, often paradoxical statements cleverly brought together at the end." sqref="A275" xr:uid="{00000000-0002-0000-0000-0000F7000000}"/>
    <dataValidation allowBlank="1" showInputMessage="1" showErrorMessage="1" promptTitle="Problem plays" prompt="Plays that dramatize contemporary social problems and are intended to change public opinion. _x000a_ _x000a_  _x000a_  _x000a_" sqref="A276" xr:uid="{00000000-0002-0000-0000-0000F8000000}"/>
    <dataValidation allowBlank="1" showInputMessage="1" showErrorMessage="1" promptTitle="Prose poems" prompt="Prose that utilizes poetic techniques to emphasize sound, imagery, and figurative language." sqref="A277" xr:uid="{00000000-0002-0000-0000-0000F9000000}"/>
    <dataValidation allowBlank="1" showInputMessage="1" showErrorMessage="1" promptTitle="Psychological fiction" prompt="Fiction in which the thoughts, feelings, and motivations of the characters are of equal or greater interest than the external action of the narrative." sqref="A278" xr:uid="{00000000-0002-0000-0000-0000FA000000}"/>
    <dataValidation allowBlank="1" showInputMessage="1" showErrorMessage="1" promptTitle="Puppet plays" prompt="Plays in which the actors are puppets." sqref="A279" xr:uid="{00000000-0002-0000-0000-0000FB000000}"/>
    <dataValidation allowBlank="1" showInputMessage="1" showErrorMessage="1" promptTitle="Purim plays" prompt="Plays that depict Old Testament characters and are associated with the Jewish holiday of Purim." sqref="A280" xr:uid="{00000000-0002-0000-0000-0000FC000000}"/>
    <dataValidation allowBlank="1" showInputMessage="1" showErrorMessage="1" promptTitle="Qaṣīdas" prompt="Poems with a single rhyme that reminisce about the narrator's lost love, then describe Bedouin life and/or a journey, and conclude with a tribute to a patron or other person." sqref="A281" xr:uid="{00000000-0002-0000-0000-0000FD000000}"/>
    <dataValidation allowBlank="1" showInputMessage="1" showErrorMessage="1" promptTitle="Qu (Poetry)" prompt="Classical Chinese poetry consisting of words written in one of a number of certain, set tone patterns, and based upon the tunes of various songs." sqref="A282" xr:uid="{00000000-0002-0000-0000-0000FE000000}"/>
    <dataValidation allowBlank="1" showInputMessage="1" showErrorMessage="1" promptTitle="Quatrains" prompt="Poems consisting of one or more four-line stanzas. _x000a_ _x000a_  _x000a_  _x000a_" sqref="A283" xr:uid="{00000000-0002-0000-0000-0000FF000000}"/>
    <dataValidation allowBlank="1" showInputMessage="1" showErrorMessage="1" promptTitle="Qurʼan stories" prompt="Paraphrases of Qurʼanic texts in story form. _x000a_ _x000a_  _x000a_  _x000a_" sqref="A284" xr:uid="{00000000-0002-0000-0000-000000010000}"/>
    <dataValidation allowBlank="1" showInputMessage="1" showErrorMessage="1" promptTitle="Radio plays" prompt="Scripts of fictional radio programs. _x000a_ _x000a_  _x000a_  _x000a_" sqref="A285" xr:uid="{00000000-0002-0000-0000-000001010000}"/>
    <dataValidation allowBlank="1" showInputMessage="1" showErrorMessage="1" promptTitle="Rappresentazioni sacre (Music)" prompt="Used in the 15th and 16th centuries to designate a kind of religious play with music in the Italian language cultivated chiefly in Florence; a significant forerunner of both opera and oratorio." sqref="A286" xr:uid="{00000000-0002-0000-0000-000002010000}"/>
    <dataValidation allowBlank="1" showInputMessage="1" showErrorMessage="1" promptTitle="Religious comics" prompt="Comics that have a religious element." sqref="A287" xr:uid="{00000000-0002-0000-0000-000003010000}"/>
    <dataValidation allowBlank="1" showInputMessage="1" showErrorMessage="1" promptTitle="Religious drama" prompt="Plays that have a religious element." sqref="A288" xr:uid="{00000000-0002-0000-0000-000004010000}"/>
    <dataValidation allowBlank="1" showInputMessage="1" showErrorMessage="1" promptTitle="Religious fiction" prompt="Fiction that has a religious element." sqref="A289" xr:uid="{00000000-0002-0000-0000-000005010000}"/>
    <dataValidation allowBlank="1" showInputMessage="1" showErrorMessage="1" promptTitle="Religious poetry" prompt="Poetry that has a religious element." sqref="A290" xr:uid="{00000000-0002-0000-0000-000006010000}"/>
    <dataValidation allowBlank="1" showInputMessage="1" showErrorMessage="1" promptTitle="Renga" prompt="Japanese linked verse that is written in alternating two- and three-line stanzas that depict pastoral themes." sqref="A291" xr:uid="{00000000-0002-0000-0000-000007010000}"/>
    <dataValidation allowBlank="1" showInputMessage="1" showErrorMessage="1" promptTitle="Rengay" prompt="Linked verse consisting of six two- and three-lined stanzas that share a unifying theme. _x000a_ _x000a_  _x000a_  _x000a_" sqref="A292" xr:uid="{00000000-0002-0000-0000-000008010000}"/>
    <dataValidation allowBlank="1" showInputMessage="1" showErrorMessage="1" promptTitle="Renku" prompt="Humorous Japanese linked verse written in two- and three-line stanzas. _x000a_ _x000a_  _x000a_  _x000a_" sqref="A293" xr:uid="{00000000-0002-0000-0000-000009010000}"/>
    <dataValidation allowBlank="1" showInputMessage="1" showErrorMessage="1" promptTitle="Renshi" prompt="Linked free verse in which the authors contribute entire poems instead of stanzas of a larger poem. _x000a_ _x000a_  _x000a_  _x000a_" sqref="A294" xr:uid="{00000000-0002-0000-0000-00000A010000}"/>
    <dataValidation allowBlank="1" showInputMessage="1" showErrorMessage="1" promptTitle="Revenge tragedies" prompt="Elizabethan tragedies that focus on a leading character's attempt to avenge the murder of a loved one, sometimes at the prompting of the victim's ghost." sqref="A295" xr:uid="{00000000-0002-0000-0000-00000B010000}"/>
    <dataValidation allowBlank="1" showInputMessage="1" showErrorMessage="1" promptTitle="Revolutionary poetry" prompt="Poems that depict national or international liberation struggles." sqref="A296" xr:uid="{00000000-0002-0000-0000-00000C010000}"/>
    <dataValidation allowBlank="1" showInputMessage="1" showErrorMessage="1" promptTitle="Rhopalic verse" prompt="Poems in which each successive word has one more syllable than the word before. _x000a_ _x000a_  _x000a_  _x000a_" sqref="A297" xr:uid="{00000000-0002-0000-0000-00000D010000}"/>
    <dataValidation allowBlank="1" showInputMessage="1" showErrorMessage="1" promptTitle="Rímur" prompt="14th-19th century Icelandic narrative poems that were generally written in alliterative four-line stanzas. _x000a_ _x000a_  _x000a_  _x000a_" sqref="A298" xr:uid="{00000000-0002-0000-0000-00000E010000}"/>
    <dataValidation allowBlank="1" showInputMessage="1" showErrorMessage="1" promptTitle="Ritterdrama" prompt="18th-19th century German historical plays that depict the valor of medieval knights in scenes of battle, jousting, and pageantry." sqref="A299" xr:uid="{00000000-0002-0000-0000-00000F010000}"/>
    <dataValidation allowBlank="1" showInputMessage="1" showErrorMessage="1" promptTitle="Road fiction" prompt="Fiction in which a life-changing journey is a central part of the action." sqref="A300" xr:uid="{00000000-0002-0000-0000-000010010000}"/>
    <dataValidation allowBlank="1" showInputMessage="1" showErrorMessage="1" promptTitle="Robinsonades" prompt="Fiction about survival without the aid of civilization, frequently on a deserted island after a shipwreck or marooning." sqref="A301" xr:uid="{00000000-0002-0000-0000-000011010000}"/>
    <dataValidation allowBlank="1" showInputMessage="1" showErrorMessage="1" promptTitle="Romance comics" prompt="Comics that primarily depict romantic love." sqref="A302" xr:uid="{00000000-0002-0000-0000-000012010000}"/>
    <dataValidation allowBlank="1" showInputMessage="1" showErrorMessage="1" promptTitle="Romance fiction" prompt="Fiction that primarily depicts romantic love. -- Medieval chivalric tales written in prose or poetry that depict an idealized code of civilized behavior that combines loyalty, honor, and courtly love are entered under Romances." sqref="A303" xr:uid="{00000000-0002-0000-0000-000013010000}"/>
    <dataValidation allowBlank="1" showInputMessage="1" showErrorMessage="1" promptTitle="Romances" prompt="Medieval chivalric tales written in prose or poetry that depict an idealized code of civilized behavior that combines loyalty, honor, and courtly love. -- Fiction that primarily depicts romantic love is entered under Romance fiction." sqref="A304" xr:uid="{00000000-0002-0000-0000-000014010000}"/>
    <dataValidation allowBlank="1" showInputMessage="1" showErrorMessage="1" promptTitle="Romans à clef" prompt="Fiction in which real persons, places, or events are depicted under invented names. -- Fiction that depicts the lives of real people is entered under Biographical fiction." sqref="A305" xr:uid="{00000000-0002-0000-0000-000015010000}"/>
    <dataValidation allowBlank="1" showInputMessage="1" showErrorMessage="1" promptTitle="Romantic plays" prompt="Plays that primarily depict romantic love. _x000a_ _x000a_  _x000a_  _x000a_" sqref="A306" xr:uid="{00000000-0002-0000-0000-000016010000}"/>
    <dataValidation allowBlank="1" showInputMessage="1" showErrorMessage="1" promptTitle="Rondeaux" prompt="Poems that generally consist of 15 lines arranged in two or three stanzas that employ two rhymes and a refrain consisting of the opening words of the first line in the first stanza." sqref="A307" xr:uid="{00000000-0002-0000-0000-000017010000}"/>
    <dataValidation allowBlank="1" showInputMessage="1" showErrorMessage="1" promptTitle="Rondels" prompt="Poems that consist of 13 or 14 lines arranged in two or three stanzas that employ two rhymes and a two-line refrain." sqref="A308" xr:uid="{00000000-0002-0000-0000-000018010000}"/>
    <dataValidation allowBlank="1" showInputMessage="1" showErrorMessage="1" promptTitle="Sagas" prompt="12th-14th century Icelandic and Scandanavian prose narratives." sqref="A309" xr:uid="{00000000-0002-0000-0000-000019010000}"/>
    <dataValidation allowBlank="1" showInputMessage="1" showErrorMessage="1" promptTitle="Sapphics" prompt="Poetry written in the style of the poet Sappho. _x000a_ _x000a_  _x000a_  _x000a_" sqref="A310" xr:uid="{00000000-0002-0000-0000-00001A010000}"/>
    <dataValidation allowBlank="1" showInputMessage="1" showErrorMessage="1" promptTitle="Sasŏl sijo" prompt="Humorous Korean poetry that employs colloquial speech and onomatopoeia, and expands the traditional sijo into a three-stanza poem." sqref="A311" xr:uid="{00000000-0002-0000-0000-00001B010000}"/>
    <dataValidation allowBlank="1" showInputMessage="1" showErrorMessage="1" promptTitle="Satirical literature" prompt="Literature that uses wit, irony, or sarcasm to hold up human vices or foibles to ridicule or scorn." sqref="A312" xr:uid="{00000000-0002-0000-0000-00001C010000}"/>
    <dataValidation allowBlank="1" showInputMessage="1" showErrorMessage="1" promptTitle="Satyr plays" prompt="Ancient Greek plays featuring a chorus of satyrs and mythical subject matter that provided comic relief after a trio of tragedies." sqref="A313" xr:uid="{00000000-0002-0000-0000-00001D010000}"/>
    <dataValidation allowBlank="1" showInputMessage="1" showErrorMessage="1" promptTitle="Schnaderhüpfel" prompt="Humorous German poems composed of four rhymed lines. _x000a_ _x000a_  _x000a_  _x000a_" sqref="A314" xr:uid="{00000000-0002-0000-0000-00001E010000}"/>
    <dataValidation allowBlank="1" showInputMessage="1" showErrorMessage="1" promptTitle="Science fiction" prompt="Fiction that depicts imagined scientific or technological advances (e.g., time travel, artificial intelligence) and their impact on society." sqref="A315" xr:uid="{00000000-0002-0000-0000-00001F010000}"/>
    <dataValidation allowBlank="1" showInputMessage="1" showErrorMessage="1" promptTitle="Science fiction comics" prompt="Comics that depict imagined scientific or technological advances (e.g., time travel, artificial intelligence) and their impact on society." sqref="A316" xr:uid="{00000000-0002-0000-0000-000020010000}"/>
    <dataValidation allowBlank="1" showInputMessage="1" showErrorMessage="1" promptTitle="Science fiction plays" prompt="Plays that depict imagined scientific or technological advances (e.g., time travel, artificial intelligence) and their impact on society." sqref="A317" xr:uid="{00000000-0002-0000-0000-000021010000}"/>
    <dataValidation allowBlank="1" showInputMessage="1" showErrorMessage="1" promptTitle="Science fiction poetry" prompt="Poetry that depicts imagined scientific or technological advances (e.g., time travel, artificial intelligence) and their impact on society." sqref="A318" xr:uid="{00000000-0002-0000-0000-000022010000}"/>
    <dataValidation allowBlank="1" showInputMessage="1" showErrorMessage="1" promptTitle="Screenplays" prompt="Completed manuscript upon which a film is based, containing dialogue, divided into scenes, often including some camera directions, and  written in the generally accepted screenplay format." sqref="A319" xr:uid="{00000000-0002-0000-0000-000023010000}"/>
    <dataValidation allowBlank="1" showInputMessage="1" showErrorMessage="1" promptTitle="Senryu" prompt="Three-line unrhymed humorous poems consisting of 17 syllables that generally satirize human nature or emotions." sqref="A320" xr:uid="{00000000-0002-0000-0000-000024010000}"/>
    <dataValidation allowBlank="1" showInputMessage="1" showErrorMessage="1" promptTitle="Sentimental comedies" prompt="18th century English comedic plays that emphasize the virtues rather than the foibles of the major characters and celebrate the triumph of good over evil." sqref="A321" xr:uid="{00000000-0002-0000-0000-000025010000}"/>
    <dataValidation allowBlank="1" showInputMessage="1" showErrorMessage="1" promptTitle="Sentimental novels" prompt="18th-19th century novels that emphasize distress of the virtuous and reward moral behavior and honor. _x000a_ _x000a_  _x000a_  _x000a_" sqref="A322" xr:uid="{00000000-0002-0000-0000-000026010000}"/>
    <dataValidation allowBlank="1" showInputMessage="1" showErrorMessage="1" promptTitle="Serialized fiction" prompt="Fiction published as successive installments in a newspaper, magazine or other periodical." sqref="A323" xr:uid="{00000000-0002-0000-0000-000027010000}"/>
    <dataValidation allowBlank="1" showInputMessage="1" showErrorMessage="1" promptTitle="Sestets" prompt="Poems consisting of one or more stanzas of six lines. _x000a_ _x000a_  _x000a_  _x000a_" sqref="A324" xr:uid="{00000000-0002-0000-0000-000028010000}"/>
    <dataValidation allowBlank="1" showInputMessage="1" showErrorMessage="1" promptTitle="Sestinas" prompt="Poems that consist of 39 lines in six six-line stanzas followed by a three-line envoi, in which the same six end words occur in each stanza but in a shifting order." sqref="A325" xr:uid="{00000000-0002-0000-0000-000029010000}"/>
    <dataValidation allowBlank="1" showInputMessage="1" showErrorMessage="1" promptTitle="Sewamono" prompt="Kabuki plays of the Edo period that feature the lives of ordinary people. _x000a_ _x000a_  _x000a_  _x000a_" sqref="A326" xr:uid="{00000000-0002-0000-0000-00002A010000}"/>
    <dataValidation allowBlank="1" showInputMessage="1" showErrorMessage="1" promptTitle="Shadow plays" prompt="Plays in which the characters and scenery consist of shadows cast onto a screen by two-dimensional puppets and other objects." sqref="A327" xr:uid="{00000000-0002-0000-0000-00002B010000}"/>
    <dataValidation allowBlank="1" showInputMessage="1" showErrorMessage="1" promptTitle="Short stories" prompt="A fictional prose tale of no specified length, but too short to be published as a volume on its own, as novellas sometimes and novels usually are; a short story will normally concentrate on a single event with only one or two characters." sqref="A328" xr:uid="{00000000-0002-0000-0000-00002C010000}"/>
    <dataValidation allowBlank="1" showInputMessage="1" showErrorMessage="1" promptTitle="Sijo" prompt="Traditional Korean lyrics with stanzas that average 45 syllables, arranged in three lines of four phrase-groupings apiece." sqref="A329" xr:uid="{00000000-0002-0000-0000-00002D010000}"/>
    <dataValidation allowBlank="1" showInputMessage="1" showErrorMessage="1" promptTitle="Sirventes" prompt="Medieval Provençal poems that consist of invective or satire." sqref="A330" xr:uid="{00000000-0002-0000-0000-00002E010000}"/>
    <dataValidation allowBlank="1" showInputMessage="1" showErrorMessage="1" promptTitle="Skaldic poetry" prompt="Medieval Scandinavian and Icelandic court poetry." sqref="A331" xr:uid="{00000000-0002-0000-0000-00002F010000}"/>
    <dataValidation allowBlank="1" showInputMessage="1" showErrorMessage="1" promptTitle="Skeltonic verse" prompt="Poems consisting of short, irregular lines with parallelism, multiple rhymes, and abundant alliteration." sqref="A332" xr:uid="{00000000-0002-0000-0000-000030010000}"/>
    <dataValidation allowBlank="1" showInputMessage="1" showErrorMessage="1" promptTitle="Society verse" prompt="Epigrammatic or lyrical poems dealing with the superficial problems and events of sophisticated and polite society." sqref="A333" xr:uid="{00000000-0002-0000-0000-000031010000}"/>
    <dataValidation allowBlank="1" showInputMessage="1" showErrorMessage="1" promptTitle="Soliloquies" prompt="Speeches uttered by a character in a play who reveals his or her inner thoughts while alone on stage or while under the impression of being alone._x000a_ _x000a_  _x000a_  _x000a_" sqref="A334" xr:uid="{00000000-0002-0000-0000-000032010000}"/>
    <dataValidation allowBlank="1" showInputMessage="1" showErrorMessage="1" promptTitle="Sonnets" prompt="Lyric poems consisting of 14 rhymed lines. _x000a_ _x000a_  _x000a_  _x000a_" sqref="A335" xr:uid="{00000000-0002-0000-0000-000033010000}"/>
    <dataValidation allowBlank="1" showInputMessage="1" showErrorMessage="1" promptTitle="Sound poetry" prompt="Poetry meant to be performed that emphasizes sounds instead of the semantic meaning of the words themselves." sqref="A336" xr:uid="{00000000-0002-0000-0000-000034010000}"/>
    <dataValidation allowBlank="1" showInputMessage="1" showErrorMessage="1" promptTitle="Space operas" prompt="Large-scale action and adventure fiction involving space travel." sqref="A337" xr:uid="{00000000-0002-0000-0000-000035010000}"/>
    <dataValidation allowBlank="1" showInputMessage="1" showErrorMessage="1" promptTitle="Spoken word poetry" prompt="Poetry that is meant to be performed and that is heavily stressed, metrically regular, and characterized by improvisation, free association, and word play." sqref="A338" xr:uid="{00000000-0002-0000-0000-000036010000}"/>
    <dataValidation allowBlank="1" showInputMessage="1" showErrorMessage="1" promptTitle="Sports comics" prompt="Comics in which sports play a central role in the story. " sqref="A339" xr:uid="{00000000-0002-0000-0000-000037010000}"/>
    <dataValidation allowBlank="1" showInputMessage="1" showErrorMessage="1" promptTitle="Spy comics" prompt="Comics that feature stories of espionage, intrigue and violence, in which secret agent heroes battle against villainous spies." sqref="A340" xr:uid="{00000000-0002-0000-0000-000038010000}"/>
    <dataValidation allowBlank="1" showInputMessage="1" showErrorMessage="1" promptTitle="Spy fiction" prompt="Stories of espionage, intrigue and violence, in which secret agent heroes battle against villainous spies." sqref="A341" xr:uid="{00000000-0002-0000-0000-000039010000}"/>
    <dataValidation allowBlank="1" showInputMessage="1" showErrorMessage="1" promptTitle="Station drama" prompt="Plays that consist of a series of fragmentary episodes in the life of the main character instead of narrative progression or plot." sqref="A342" xr:uid="{00000000-0002-0000-0000-00003A010000}"/>
    <dataValidation allowBlank="1" showInputMessage="1" showErrorMessage="1" promptTitle="Steampunk comics" prompt="Science fiction comics set in the 19th century that feature steam-powered machinery and related technologies extrapolated from the science of that era." sqref="A343" xr:uid="{00000000-0002-0000-0000-00003B010000}"/>
    <dataValidation allowBlank="1" showInputMessage="1" showErrorMessage="1" promptTitle="Steampunk fiction" prompt="Science fiction set in the 19th century that features steam-powered machinery and related technologies extrapolated from the science of that era." sqref="A344" xr:uid="{00000000-0002-0000-0000-00003C010000}"/>
    <dataValidation allowBlank="1" showInputMessage="1" showErrorMessage="1" promptTitle="Stories in rhyme" prompt="Short fictional works written in rhymed text. -- Novel-length fictional narratives expressed in poetry are entered under Novels in verse." sqref="A345" xr:uid="{00000000-0002-0000-0000-00003D010000}"/>
    <dataValidation allowBlank="1" showInputMessage="1" showErrorMessage="1" promptTitle="Strambotti" prompt="Poems consisting of six or eight 11-syllable lines. _x000a_ _x000a_  _x000a_  _x000a_" sqref="A346" xr:uid="{00000000-0002-0000-0000-00003E010000}"/>
    <dataValidation allowBlank="1" showInputMessage="1" showErrorMessage="1" promptTitle="Stream of consciousness fiction" prompt="Fiction that features a character's perceptions, thoughts, and memories in an apparently random order." sqref="A347" xr:uid="{00000000-0002-0000-0000-00003F010000}"/>
    <dataValidation allowBlank="1" showInputMessage="1" showErrorMessage="1" promptTitle="Superhero comics" prompt="Comics featuring characters who are noted for feats of courage and nobility who usually have colorful names and costumes which serve to conceal their true identities and abilities beyond those of normal human beings." sqref="A348" xr:uid="{00000000-0002-0000-0000-000040010000}"/>
    <dataValidation allowBlank="1" showInputMessage="1" showErrorMessage="1" promptTitle="Tall tales" prompt="Outlandish or improbable stories of humorously exaggerated feats. _x000a_ _x000a_  _x000a_  _x000a_" sqref="A349" xr:uid="{00000000-0002-0000-0000-000041010000}"/>
    <dataValidation allowBlank="1" showInputMessage="1" showErrorMessage="1" promptTitle="Tanka" prompt="Poems consisting of 31 syllables arranged in lines of five, seven, five, seven, and seven syllables." sqref="A350" xr:uid="{00000000-0002-0000-0000-000042010000}"/>
    <dataValidation allowBlank="1" showInputMessage="1" showErrorMessage="1" promptTitle="Taʻziyah" prompt="Shiite passion plays that reenact the martyrdom of the Prophet Muḥammad's grandson Ḥusayn." sqref="A351" xr:uid="{00000000-0002-0000-0000-000043010000}"/>
    <dataValidation allowBlank="1" showInputMessage="1" showErrorMessage="1" promptTitle="Television plays" prompt="Scripts of fiction television programs." sqref="A352" xr:uid="{00000000-0002-0000-0000-000044010000}"/>
    <dataValidation allowBlank="1" showInputMessage="1" showErrorMessage="1" promptTitle="Ten-minute plays" prompt="Complete plays, with a beginning, middle and end, designed to last ten minutes." sqref="A353" xr:uid="{00000000-0002-0000-0000-000045010000}"/>
    <dataValidation allowBlank="1" showInputMessage="1" showErrorMessage="1" promptTitle="Terza rima" prompt="Poems composed of tercets in which the end word of the second line in one tercet supplies the rhyme for the first and third lines in the following tercet." sqref="A354" xr:uid="{00000000-0002-0000-0000-000046010000}"/>
    <dataValidation allowBlank="1" showInputMessage="1" showErrorMessage="1" promptTitle="Thrillers (Fiction)" prompt="Fiction in which the reader is kept on tenterhooks by plots that feature a build-up of suspense, tension, uncertainty, menace, and anxiety." sqref="A356" xr:uid="{00000000-0002-0000-0000-000047010000}"/>
    <dataValidation allowBlank="1" showInputMessage="1" showErrorMessage="1" promptTitle="Thriller comics" prompt="Comics in which the reader is kept on tenterhooks by plots that feature a build-up of suspense, tension, uncertainty, menace, and anxiety." sqref="A355" xr:uid="{00000000-0002-0000-0000-000048010000}"/>
    <dataValidation allowBlank="1" showInputMessage="1" showErrorMessage="1" promptTitle="Tijuana bibles" prompt="Small, oblong pornographic comics clandestinely published in the United States between the 1920s and 1960s that usually parodied popular newspaper comic strip characters or celebrities." sqref="A357" xr:uid="{00000000-0002-0000-0000-000049010000}"/>
    <dataValidation allowBlank="1" showInputMessage="1" showErrorMessage="1" promptTitle="Time-travel fiction" prompt="Narratives involving travel through time. " sqref="A358" xr:uid="{00000000-0002-0000-0000-00004A010000}"/>
    <dataValidation allowBlank="1" showInputMessage="1" showErrorMessage="1" promptTitle="Toasts (Poetry)" prompt="Narrative poems from the African American oral tradition that are usually rhymed, rhythmic, epical representations of extended conflicts between protagonists, expressed in nonstandard Black English, created for and during male recitative performances." sqref="A359" xr:uid="{00000000-0002-0000-0000-00004B010000}"/>
    <dataValidation allowBlank="1" showInputMessage="1" showErrorMessage="1" promptTitle="Tongue twisters" prompt="Words or phrases that are difficult to articulate correctly due to a rapid succession of similar consonant sounds." sqref="A360" xr:uid="{00000000-0002-0000-0000-00004C010000}"/>
    <dataValidation allowBlank="1" showInputMessage="1" showErrorMessage="1" promptTitle="Tragedies (Drama)" prompt="Plays concerned with the fortunes and misfortunes, and, ultimately, the disasters, that befall human beings of title, power, and position." sqref="A361" xr:uid="{00000000-0002-0000-0000-00004D010000}"/>
    <dataValidation allowBlank="1" showInputMessage="1" showErrorMessage="1" promptTitle="Tragicomedies" prompt="Plays that combine elements of both tragedy and comedy." sqref="A362" xr:uid="{00000000-0002-0000-0000-00004E010000}"/>
    <dataValidation allowBlank="1" showInputMessage="1" showErrorMessage="1" promptTitle="Triolets" prompt="Eight-line poems with only two rhymes, in which the first two lines are repeated as the final two lines, and the first line is repeated as the fourth. _x000a_ _x000a_  _x000a_  _x000a_" sqref="A363" xr:uid="{00000000-0002-0000-0000-00004F010000}"/>
    <dataValidation allowBlank="1" showInputMessage="1" showErrorMessage="1" promptTitle="True adventure stories" prompt="Nonfiction accounts of exciting and/or dangerous pursuits or situations." sqref="A364" xr:uid="{00000000-0002-0000-0000-000050010000}"/>
    <dataValidation allowBlank="1" showInputMessage="1" showErrorMessage="1" promptTitle="True crime comics" prompt="True-life crime in a graphic novel format." sqref="A365" xr:uid="{00000000-0002-0000-0000-000051010000}"/>
    <dataValidation allowBlank="1" showInputMessage="1" showErrorMessage="1" promptTitle="True crime stories" prompt="Nonfiction crime narratives that are written in a novelistic style for popular audiences." sqref="A366" xr:uid="{00000000-0002-0000-0000-000052010000}"/>
    <dataValidation allowBlank="1" showInputMessage="1" showErrorMessage="1" promptTitle="Underground comics" prompt="Comics that depict content forbidden to mainstream publications by the Comics Code Authority, including explicit drug use, sexuality, and violence." sqref="A367" xr:uid="{00000000-0002-0000-0000-000053010000}"/>
    <dataValidation allowBlank="1" showInputMessage="1" showErrorMessage="1" promptTitle="Urban fiction" prompt="Fiction that features African Americans in inner cities and that generally includes explicit profanity, sex, and violence." sqref="A368" xr:uid="{00000000-0002-0000-0000-000054010000}"/>
    <dataValidation allowBlank="1" showInputMessage="1" showErrorMessage="1" promptTitle="Urban legends" prompt="Stories of supposed events in the recent past that may be humorous and/or horrifying and that are popularly believed to be true." sqref="A369" xr:uid="{00000000-0002-0000-0000-000055010000}"/>
    <dataValidation allowBlank="1" showInputMessage="1" showErrorMessage="1" promptTitle="Utopian fiction" prompt="Fiction that depicts an ideal society." sqref="A370" xr:uid="{00000000-0002-0000-0000-000056010000}"/>
    <dataValidation allowBlank="1" showInputMessage="1" showErrorMessage="1" promptTitle="Utopian plays" prompt="Plays that depict an ideal society." sqref="A371" xr:uid="{00000000-0002-0000-0000-000057010000}"/>
    <dataValidation allowBlank="1" showInputMessage="1" showErrorMessage="1" promptTitle="Verse drama" prompt="A play written wholly or mainly in verse." sqref="A372" xr:uid="{00000000-0002-0000-0000-000058010000}"/>
    <dataValidation allowBlank="1" showInputMessage="1" showErrorMessage="1" promptTitle="Villancicos (Poetry)" prompt="15th-18th century Spanish and Portuguese poems that are generally on religious or popular themes and are intended to be sung." sqref="A373" xr:uid="{00000000-0002-0000-0000-000059010000}"/>
    <dataValidation allowBlank="1" showInputMessage="1" showErrorMessage="1" promptTitle="Villanelle" prompt="Nineteen-line poems with two repeating rhymes and two refrains, structured in five tercets and a concluding quatrain." sqref="A374" xr:uid="{00000000-0002-0000-0000-00005A010000}"/>
    <dataValidation allowBlank="1" showInputMessage="1" showErrorMessage="1" promptTitle="Visual poetry" prompt="Poems whose full effect depends on the typographical or pictorial arrangement of text, images, and/or symbols." sqref="A375" xr:uid="{00000000-0002-0000-0000-00005B010000}"/>
    <dataValidation allowBlank="1" showInputMessage="1" showErrorMessage="1" promptTitle="War comics" prompt="Comics that feature military conflicts." sqref="A376" xr:uid="{00000000-0002-0000-0000-00005C010000}"/>
    <dataValidation allowBlank="1" showInputMessage="1" showErrorMessage="1" promptTitle="War drama" prompt="Drama that features military conflicts." sqref="A377" xr:uid="{00000000-0002-0000-0000-00005D010000}"/>
    <dataValidation allowBlank="1" showInputMessage="1" showErrorMessage="1" promptTitle="War fiction" prompt="Fiction that features military conflicts." sqref="A378" xr:uid="{00000000-0002-0000-0000-00005E010000}"/>
    <dataValidation allowBlank="1" showInputMessage="1" showErrorMessage="1" promptTitle="War poetry" prompt="Poetry that features military conflicts. _x000a_ _x000a_  _x000a_  _x000a_" sqref="A379" xr:uid="{00000000-0002-0000-0000-00005F010000}"/>
    <dataValidation allowBlank="1" showInputMessage="1" showErrorMessage="1" promptTitle="Western comics " prompt="Comics that feature the American West during the period of westward expansion." sqref="A380" xr:uid="{00000000-0002-0000-0000-000060010000}"/>
    <dataValidation allowBlank="1" showInputMessage="1" showErrorMessage="1" promptTitle="Western fiction" prompt="Fiction that features the American West during the period of westward expansion." sqref="A381" xr:uid="{00000000-0002-0000-0000-000061010000}"/>
    <dataValidation allowBlank="1" showInputMessage="1" showErrorMessage="1" promptTitle="Western plays" prompt="Plays that feature the American West during the period of westward expansion. _x000a_ _x000a_  _x000a_  _x000a_" sqref="A382" xr:uid="{00000000-0002-0000-0000-000062010000}"/>
    <dataValidation allowBlank="1" showInputMessage="1" showErrorMessage="1" promptTitle="Xiang sheng " prompt="Chinese comedic performances that usually consist of a dialogue between two performers. _x000a_ _x000a_  _x000a_  _x000a_" sqref="A383" xr:uid="{00000000-0002-0000-0000-000063010000}"/>
    <dataValidation allowBlank="1" showInputMessage="1" showErrorMessage="1" promptTitle="Yue fu " prompt="Chinese poems derived from folk songs." sqref="A384" xr:uid="{00000000-0002-0000-0000-000064010000}"/>
    <dataValidation allowBlank="1" showInputMessage="1" showErrorMessage="1" promptTitle="Abecedariuses" prompt="Poems in which each line or stanza begins with a successive letter of the alphabet._x000a__x000a_" sqref="A2" xr:uid="{00000000-0002-0000-0000-000065010000}"/>
    <dataValidation allowBlank="1" showInputMessage="1" showErrorMessage="1" promptTitle="Acrostics (Poetry)" prompt="Poetry in which particular letters can be read vertically to reveal a hidden message._x000a__x000a_" sqref="A3" xr:uid="{00000000-0002-0000-0000-000066010000}"/>
    <dataValidation allowBlank="1" showInputMessage="1" showErrorMessage="1" promptTitle="Acting editions" prompt="Plays with full stage directions that are intended for personnel directly involved in a theatrical production._x000a__x000a_" sqref="A4" xr:uid="{00000000-0002-0000-0000-000067010000}"/>
    <dataValidation allowBlank="1" showInputMessage="1" showErrorMessage="1" promptTitle="Alternative histories (Fiction)" prompt="Fiction in which the plot or setting assumes an alternative outcome of an historical event. --  Nonfiction that presents alternative outcomes of historical events and subsequent changes in history are entered under Counterfactual histories." sqref="A9" xr:uid="{00000000-0002-0000-0000-000068010000}"/>
    <dataValidation allowBlank="1" showInputMessage="1" showErrorMessage="1" promptTitle="Anacreontic poetry" prompt="Light and cheerful poems written in the style of the Greek poet Anacreon and characterized by an erotic, amorous, or Bacchanalian spirit." sqref="A10" xr:uid="{00000000-0002-0000-0000-000069010000}"/>
    <dataValidation allowBlank="1" showInputMessage="1" showErrorMessage="1" promptTitle="Antimasques" prompt="Farcical scenes presented as burlesque preludes or interludes to masques." sqref="A11" xr:uid="{00000000-0002-0000-0000-00006A010000}"/>
    <dataValidation allowBlank="1" showInputMessage="1" showErrorMessage="1" promptTitle="Antinovels" prompt="Fiction that avoids elements such as plot, dialogue, and character, and focuses instead on sheer perception." sqref="A12" xr:uid="{00000000-0002-0000-0000-00006B010000}"/>
    <dataValidation allowBlank="1" showInputMessage="1" showErrorMessage="1" promptTitle="Apocalyptic comics" prompt="Comics set in a world or civilization after a catastrophic event (e.g., nuclear war, an alien invasion), sometimes also including the period immediately preceding the event. " sqref="A13" xr:uid="{00000000-0002-0000-0000-00006C010000}"/>
    <dataValidation allowBlank="1" showInputMessage="1" showErrorMessage="1" promptTitle="Apocalyptic drama" prompt="Plays set in a world or civilization after a catastrophic event (e.g., nuclear war, an alien invasion), sometimes also including the period immediately preceding the event." sqref="A14" xr:uid="{00000000-0002-0000-0000-00006D010000}"/>
    <dataValidation allowBlank="1" showInputMessage="1" showErrorMessage="1" promptTitle="Apocalyptic fiction" prompt="Fiction set in a world or civilization after a catastrophic event (e.g., nuclear war, an alien invasion), sometimes also including the period immediately preceding the event." sqref="A15" xr:uid="{00000000-0002-0000-0000-00006E010000}"/>
    <dataValidation allowBlank="1" showInputMessage="1" showErrorMessage="1" promptTitle="Autobiographical fiction" prompt="Fiction that is based on events in the author's life but employs fictional characters intermixed with fictional events. -- Autobiographies of fictional characters are entered under Fictional autobiographies. " sqref="A20" xr:uid="{00000000-0002-0000-0000-00006F010000}"/>
    <dataValidation allowBlank="1" showInputMessage="1" showErrorMessage="1" promptTitle="Autos sacramentales" prompt="16th-18th century Spanish allegorical religious plays performed on the feast of Corpus Christi." sqref="A22" xr:uid="{00000000-0002-0000-0000-000070010000}"/>
    <dataValidation allowBlank="1" showInputMessage="1" showErrorMessage="1" promptTitle="Azharot" prompt="Hebrew liturgical poems on the 613 commandments." sqref="A23" xr:uid="{00000000-0002-0000-0000-000071010000}"/>
    <dataValidation allowBlank="1" showInputMessage="1" showErrorMessage="1" promptTitle="Arthurian romances" prompt="A large body of writings in various languages in the 12th and 13th centuries and thereafter, recounting legends of King Arthur, his sword Excalibur, his queen Guinevere, and his various knights at the court of Camelot. " sqref="A16" xr:uid="{00000000-0002-0000-0000-000072010000}"/>
    <dataValidation allowBlank="1" showInputMessage="1" showErrorMessage="1" promptTitle="Action and adventure comics" prompt="Comics featuring classic tales of good guys versus bad guys, exotic locations, brave heroes, dastardly villains, and plenty of danger, including heroes as rugged adventurers, jungle warriors, cowboys, samurai, spies, fighters, soldiers, and more." sqref="A5" xr:uid="{00000000-0002-0000-0000-000073010000}"/>
    <dataValidation allowBlank="1" showInputMessage="1" showErrorMessage="1" promptTitle="Action and adventure fiction" prompt="Works characterized by an emphasis on physical and often violent action, exotic locales, and dangers, generally with little character development." sqref="A6" xr:uid="{00000000-0002-0000-0000-000074010000}"/>
    <dataValidation allowBlank="1" showInputMessage="1" showErrorMessage="1" promptTitle="Allegories" prompt="A story in verse or prose with a double meaning, a primary or surface meaning and a secondary or under-the-surface meaning. Closely related to fables and parables." sqref="A7" xr:uid="{00000000-0002-0000-0000-000075010000}"/>
    <dataValidation allowBlank="1" showInputMessage="1" showErrorMessage="1" promptTitle="Alphabet rhymes" prompt="Works consisting of short rhymes for teaching the alphabet." sqref="A8" xr:uid="{00000000-0002-0000-0000-000076010000}"/>
    <dataValidation allowBlank="1" showInputMessage="1" showErrorMessage="1" promptTitle="Atellanae" prompt="Farcical, bawdy pantomimes from Ancient Rome in which stock characters were represented by masks." sqref="A17" xr:uid="{00000000-0002-0000-0000-000077010000}"/>
    <dataValidation allowBlank="1" showInputMessage="1" showErrorMessage="1" promptTitle="Autobiographical comics" prompt="Autobiography in the form of comic books or comic strips." sqref="A18" xr:uid="{00000000-0002-0000-0000-000078010000}"/>
    <dataValidation allowBlank="1" showInputMessage="1" showErrorMessage="1" promptTitle="Autobiographical drama" prompt="A play that is based on actual events in the playwright's life." sqref="A19" xr:uid="{00000000-0002-0000-0000-000079010000}"/>
    <dataValidation allowBlank="1" showInputMessage="1" showErrorMessage="1" promptTitle="Autobiographical poetry" prompt="Poetry that is based on actual events in the poet's life." sqref="A21" xr:uid="{00000000-0002-0000-0000-00007A010000}"/>
    <dataValidation allowBlank="1" showInputMessage="1" showErrorMessage="1" promptTitle="Ballades (Poetry)" prompt="Old French poems consisting of three stanzas, followed by a four-line envoy." sqref="A24" xr:uid="{00000000-0002-0000-0000-00007B010000}"/>
    <dataValidation allowBlank="1" showInputMessage="1" showErrorMessage="1" promptTitle="Bathetic poetry" prompt="Overtly sentimental or ludicrous poems that exhibit insincere pathos, triteness, or banality." sqref="A25" xr:uid="{00000000-0002-0000-0000-00007C010000}"/>
    <dataValidation allowBlank="1" showInputMessage="1" showErrorMessage="1" promptTitle="Bawdy plays" prompt="Comedic plays that are sexually indecent, coarse, or lewd." sqref="A26" xr:uid="{00000000-0002-0000-0000-00007D010000}"/>
    <dataValidation allowBlank="1" showInputMessage="1" showErrorMessage="1" promptTitle="Bawdy poetry" prompt="Poems that are sexually indecent, coarse, or lewd." sqref="A27" xr:uid="{00000000-0002-0000-0000-00007E010000}"/>
  </dataValidations>
  <printOptions gridLines="1"/>
  <pageMargins left="0.7" right="0.7" top="0.7" bottom="0.7" header="0.3" footer="0.3"/>
  <pageSetup orientation="portrait" horizontalDpi="4294967292" r:id="rId1"/>
  <headerFooter>
    <oddHeader>&amp;LLCGFT Literature Headings -- Alphabetical by Heading</oddHeader>
    <oddFooter>&amp;LPage &amp;P of &amp;N&amp;CCarnegie Library of Pittsburgh&amp;R  cjl 11/23/2015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B791"/>
  <sheetViews>
    <sheetView workbookViewId="0">
      <pane ySplit="1" topLeftCell="A2" activePane="bottomLeft" state="frozen"/>
      <selection pane="bottomLeft" activeCell="A2" sqref="A2"/>
    </sheetView>
  </sheetViews>
  <sheetFormatPr defaultColWidth="9.109375" defaultRowHeight="18" customHeight="1" x14ac:dyDescent="0.3"/>
  <cols>
    <col min="1" max="1" width="21.6640625" style="11" customWidth="1"/>
    <col min="2" max="2" width="31.33203125" style="21" customWidth="1"/>
    <col min="3" max="16384" width="9.109375" style="4"/>
  </cols>
  <sheetData>
    <row r="1" spans="1:2" s="27" customFormat="1" ht="18" customHeight="1" thickBot="1" x14ac:dyDescent="0.35">
      <c r="A1" s="39" t="s">
        <v>1</v>
      </c>
      <c r="B1" s="39" t="s">
        <v>387</v>
      </c>
    </row>
    <row r="2" spans="1:2" ht="18" customHeight="1" x14ac:dyDescent="0.3">
      <c r="A2" s="31" t="s">
        <v>8</v>
      </c>
      <c r="B2" s="7" t="s">
        <v>7</v>
      </c>
    </row>
    <row r="3" spans="1:2" ht="18" customHeight="1" x14ac:dyDescent="0.3">
      <c r="A3" s="29" t="s">
        <v>8</v>
      </c>
      <c r="B3" s="9" t="s">
        <v>18</v>
      </c>
    </row>
    <row r="4" spans="1:2" ht="18" customHeight="1" x14ac:dyDescent="0.3">
      <c r="A4" s="29" t="s">
        <v>8</v>
      </c>
      <c r="B4" s="9" t="s">
        <v>23</v>
      </c>
    </row>
    <row r="5" spans="1:2" ht="18" customHeight="1" x14ac:dyDescent="0.3">
      <c r="A5" s="29" t="s">
        <v>8</v>
      </c>
      <c r="B5" s="9" t="s">
        <v>38</v>
      </c>
    </row>
    <row r="6" spans="1:2" ht="18" customHeight="1" x14ac:dyDescent="0.3">
      <c r="A6" s="29" t="s">
        <v>8</v>
      </c>
      <c r="B6" s="9" t="s">
        <v>60</v>
      </c>
    </row>
    <row r="7" spans="1:2" ht="18" customHeight="1" x14ac:dyDescent="0.3">
      <c r="A7" s="29" t="s">
        <v>8</v>
      </c>
      <c r="B7" s="9" t="s">
        <v>77</v>
      </c>
    </row>
    <row r="8" spans="1:2" ht="18" customHeight="1" x14ac:dyDescent="0.3">
      <c r="A8" s="29" t="s">
        <v>8</v>
      </c>
      <c r="B8" s="9" t="s">
        <v>90</v>
      </c>
    </row>
    <row r="9" spans="1:2" ht="18" customHeight="1" x14ac:dyDescent="0.3">
      <c r="A9" s="29" t="s">
        <v>8</v>
      </c>
      <c r="B9" s="9" t="s">
        <v>98</v>
      </c>
    </row>
    <row r="10" spans="1:2" ht="18" customHeight="1" x14ac:dyDescent="0.3">
      <c r="A10" s="29" t="s">
        <v>8</v>
      </c>
      <c r="B10" s="9" t="s">
        <v>102</v>
      </c>
    </row>
    <row r="11" spans="1:2" ht="18" customHeight="1" x14ac:dyDescent="0.3">
      <c r="A11" s="29" t="s">
        <v>8</v>
      </c>
      <c r="B11" s="9" t="s">
        <v>115</v>
      </c>
    </row>
    <row r="12" spans="1:2" ht="18" customHeight="1" x14ac:dyDescent="0.3">
      <c r="A12" s="29" t="s">
        <v>8</v>
      </c>
      <c r="B12" s="9" t="s">
        <v>128</v>
      </c>
    </row>
    <row r="13" spans="1:2" ht="18" customHeight="1" x14ac:dyDescent="0.3">
      <c r="A13" s="29" t="s">
        <v>8</v>
      </c>
      <c r="B13" s="9" t="s">
        <v>141</v>
      </c>
    </row>
    <row r="14" spans="1:2" ht="18" customHeight="1" x14ac:dyDescent="0.3">
      <c r="A14" s="29" t="s">
        <v>8</v>
      </c>
      <c r="B14" s="9" t="s">
        <v>146</v>
      </c>
    </row>
    <row r="15" spans="1:2" ht="18" customHeight="1" x14ac:dyDescent="0.3">
      <c r="A15" s="29" t="s">
        <v>8</v>
      </c>
      <c r="B15" s="9" t="s">
        <v>150</v>
      </c>
    </row>
    <row r="16" spans="1:2" ht="18" customHeight="1" x14ac:dyDescent="0.3">
      <c r="A16" s="29" t="s">
        <v>8</v>
      </c>
      <c r="B16" s="9" t="s">
        <v>158</v>
      </c>
    </row>
    <row r="17" spans="1:2" ht="18" customHeight="1" x14ac:dyDescent="0.3">
      <c r="A17" s="29" t="s">
        <v>8</v>
      </c>
      <c r="B17" s="9" t="s">
        <v>159</v>
      </c>
    </row>
    <row r="18" spans="1:2" ht="18" customHeight="1" x14ac:dyDescent="0.3">
      <c r="A18" s="29" t="s">
        <v>8</v>
      </c>
      <c r="B18" s="9" t="s">
        <v>164</v>
      </c>
    </row>
    <row r="19" spans="1:2" ht="18" customHeight="1" x14ac:dyDescent="0.3">
      <c r="A19" s="29" t="s">
        <v>8</v>
      </c>
      <c r="B19" s="9" t="s">
        <v>168</v>
      </c>
    </row>
    <row r="20" spans="1:2" ht="18" customHeight="1" x14ac:dyDescent="0.3">
      <c r="A20" s="29" t="s">
        <v>8</v>
      </c>
      <c r="B20" s="9" t="s">
        <v>172</v>
      </c>
    </row>
    <row r="21" spans="1:2" ht="18" customHeight="1" x14ac:dyDescent="0.3">
      <c r="A21" s="29" t="s">
        <v>8</v>
      </c>
      <c r="B21" s="9" t="s">
        <v>181</v>
      </c>
    </row>
    <row r="22" spans="1:2" ht="18" customHeight="1" x14ac:dyDescent="0.3">
      <c r="A22" s="29" t="s">
        <v>8</v>
      </c>
      <c r="B22" s="9" t="s">
        <v>243</v>
      </c>
    </row>
    <row r="23" spans="1:2" ht="18" customHeight="1" x14ac:dyDescent="0.3">
      <c r="A23" s="29" t="s">
        <v>8</v>
      </c>
      <c r="B23" s="9" t="s">
        <v>245</v>
      </c>
    </row>
    <row r="24" spans="1:2" ht="18" customHeight="1" x14ac:dyDescent="0.3">
      <c r="A24" s="29" t="s">
        <v>8</v>
      </c>
      <c r="B24" s="9" t="s">
        <v>261</v>
      </c>
    </row>
    <row r="25" spans="1:2" ht="18" customHeight="1" x14ac:dyDescent="0.3">
      <c r="A25" s="29" t="s">
        <v>8</v>
      </c>
      <c r="B25" s="9" t="s">
        <v>276</v>
      </c>
    </row>
    <row r="26" spans="1:2" ht="18" customHeight="1" x14ac:dyDescent="0.3">
      <c r="A26" s="29" t="s">
        <v>8</v>
      </c>
      <c r="B26" s="9" t="s">
        <v>289</v>
      </c>
    </row>
    <row r="27" spans="1:2" ht="18" customHeight="1" x14ac:dyDescent="0.3">
      <c r="A27" s="29" t="s">
        <v>8</v>
      </c>
      <c r="B27" s="9" t="s">
        <v>304</v>
      </c>
    </row>
    <row r="28" spans="1:2" ht="18" customHeight="1" x14ac:dyDescent="0.3">
      <c r="A28" s="29" t="s">
        <v>8</v>
      </c>
      <c r="B28" s="9" t="s">
        <v>318</v>
      </c>
    </row>
    <row r="29" spans="1:2" ht="18" customHeight="1" x14ac:dyDescent="0.3">
      <c r="A29" s="29" t="s">
        <v>8</v>
      </c>
      <c r="B29" s="9" t="s">
        <v>341</v>
      </c>
    </row>
    <row r="30" spans="1:2" ht="18" customHeight="1" x14ac:dyDescent="0.3">
      <c r="A30" s="29" t="s">
        <v>8</v>
      </c>
      <c r="B30" s="9" t="s">
        <v>342</v>
      </c>
    </row>
    <row r="31" spans="1:2" ht="18" customHeight="1" x14ac:dyDescent="0.3">
      <c r="A31" s="29" t="s">
        <v>8</v>
      </c>
      <c r="B31" s="9" t="s">
        <v>345</v>
      </c>
    </row>
    <row r="32" spans="1:2" ht="18" customHeight="1" x14ac:dyDescent="0.3">
      <c r="A32" s="29" t="s">
        <v>8</v>
      </c>
      <c r="B32" s="9" t="s">
        <v>350</v>
      </c>
    </row>
    <row r="33" spans="1:2" ht="18" customHeight="1" x14ac:dyDescent="0.3">
      <c r="A33" s="29" t="s">
        <v>8</v>
      </c>
      <c r="B33" s="9" t="s">
        <v>357</v>
      </c>
    </row>
    <row r="34" spans="1:2" ht="18" customHeight="1" x14ac:dyDescent="0.3">
      <c r="A34" s="29" t="s">
        <v>8</v>
      </c>
      <c r="B34" s="9" t="s">
        <v>359</v>
      </c>
    </row>
    <row r="35" spans="1:2" ht="18" customHeight="1" x14ac:dyDescent="0.3">
      <c r="A35" s="29" t="s">
        <v>8</v>
      </c>
      <c r="B35" s="9" t="s">
        <v>367</v>
      </c>
    </row>
    <row r="36" spans="1:2" ht="18" customHeight="1" x14ac:dyDescent="0.3">
      <c r="A36" s="29" t="s">
        <v>8</v>
      </c>
      <c r="B36" s="9" t="s">
        <v>369</v>
      </c>
    </row>
    <row r="37" spans="1:2" ht="18" customHeight="1" x14ac:dyDescent="0.3">
      <c r="A37" s="29" t="s">
        <v>8</v>
      </c>
      <c r="B37" s="9" t="s">
        <v>378</v>
      </c>
    </row>
    <row r="38" spans="1:2" s="6" customFormat="1" ht="18" customHeight="1" x14ac:dyDescent="0.3">
      <c r="A38" s="29" t="s">
        <v>8</v>
      </c>
      <c r="B38" s="9" t="s">
        <v>382</v>
      </c>
    </row>
    <row r="39" spans="1:2" ht="18" customHeight="1" x14ac:dyDescent="0.3">
      <c r="A39" s="32" t="s">
        <v>68</v>
      </c>
      <c r="B39" s="9" t="s">
        <v>67</v>
      </c>
    </row>
    <row r="40" spans="1:2" ht="18" customHeight="1" x14ac:dyDescent="0.3">
      <c r="A40" s="32" t="s">
        <v>68</v>
      </c>
      <c r="B40" s="9" t="s">
        <v>246</v>
      </c>
    </row>
    <row r="41" spans="1:2" ht="18" customHeight="1" x14ac:dyDescent="0.3">
      <c r="A41" s="32" t="s">
        <v>68</v>
      </c>
      <c r="B41" s="9" t="s">
        <v>272</v>
      </c>
    </row>
    <row r="42" spans="1:2" ht="18" customHeight="1" x14ac:dyDescent="0.3">
      <c r="A42" s="32" t="s">
        <v>68</v>
      </c>
      <c r="B42" s="9" t="s">
        <v>366</v>
      </c>
    </row>
    <row r="43" spans="1:2" ht="18" customHeight="1" x14ac:dyDescent="0.3">
      <c r="A43" s="32" t="s">
        <v>68</v>
      </c>
      <c r="B43" s="9" t="s">
        <v>368</v>
      </c>
    </row>
    <row r="44" spans="1:2" ht="18" customHeight="1" x14ac:dyDescent="0.3">
      <c r="A44" s="33" t="s">
        <v>6</v>
      </c>
      <c r="B44" s="9" t="s">
        <v>5</v>
      </c>
    </row>
    <row r="45" spans="1:2" ht="18" customHeight="1" x14ac:dyDescent="0.3">
      <c r="A45" s="33" t="s">
        <v>6</v>
      </c>
      <c r="B45" s="9" t="s">
        <v>16</v>
      </c>
    </row>
    <row r="46" spans="1:2" ht="18" customHeight="1" x14ac:dyDescent="0.3">
      <c r="A46" s="33" t="s">
        <v>6</v>
      </c>
      <c r="B46" s="9" t="s">
        <v>19</v>
      </c>
    </row>
    <row r="47" spans="1:2" ht="18" customHeight="1" x14ac:dyDescent="0.3">
      <c r="A47" s="33" t="s">
        <v>6</v>
      </c>
      <c r="B47" s="9" t="s">
        <v>22</v>
      </c>
    </row>
    <row r="48" spans="1:2" ht="18" customHeight="1" x14ac:dyDescent="0.3">
      <c r="A48" s="33" t="s">
        <v>6</v>
      </c>
      <c r="B48" s="9" t="s">
        <v>24</v>
      </c>
    </row>
    <row r="49" spans="1:2" ht="18" customHeight="1" x14ac:dyDescent="0.3">
      <c r="A49" s="33" t="s">
        <v>6</v>
      </c>
      <c r="B49" s="9" t="s">
        <v>27</v>
      </c>
    </row>
    <row r="50" spans="1:2" ht="18" customHeight="1" x14ac:dyDescent="0.3">
      <c r="A50" s="33" t="s">
        <v>6</v>
      </c>
      <c r="B50" s="9" t="s">
        <v>31</v>
      </c>
    </row>
    <row r="51" spans="1:2" ht="18" customHeight="1" x14ac:dyDescent="0.3">
      <c r="A51" s="33" t="s">
        <v>6</v>
      </c>
      <c r="B51" s="9" t="s">
        <v>35</v>
      </c>
    </row>
    <row r="52" spans="1:2" ht="18" customHeight="1" x14ac:dyDescent="0.3">
      <c r="A52" s="33" t="s">
        <v>6</v>
      </c>
      <c r="B52" s="9" t="s">
        <v>39</v>
      </c>
    </row>
    <row r="53" spans="1:2" ht="18" customHeight="1" x14ac:dyDescent="0.3">
      <c r="A53" s="33" t="s">
        <v>6</v>
      </c>
      <c r="B53" s="9" t="s">
        <v>45</v>
      </c>
    </row>
    <row r="54" spans="1:2" ht="18" customHeight="1" x14ac:dyDescent="0.3">
      <c r="A54" s="33" t="s">
        <v>6</v>
      </c>
      <c r="B54" s="9" t="s">
        <v>56</v>
      </c>
    </row>
    <row r="55" spans="1:2" ht="18" customHeight="1" x14ac:dyDescent="0.3">
      <c r="A55" s="33" t="s">
        <v>6</v>
      </c>
      <c r="B55" s="9" t="s">
        <v>57</v>
      </c>
    </row>
    <row r="56" spans="1:2" ht="18" customHeight="1" x14ac:dyDescent="0.3">
      <c r="A56" s="33" t="s">
        <v>6</v>
      </c>
      <c r="B56" s="9" t="s">
        <v>58</v>
      </c>
    </row>
    <row r="57" spans="1:2" ht="18" customHeight="1" x14ac:dyDescent="0.3">
      <c r="A57" s="33" t="s">
        <v>6</v>
      </c>
      <c r="B57" s="9" t="s">
        <v>59</v>
      </c>
    </row>
    <row r="58" spans="1:2" ht="18" customHeight="1" x14ac:dyDescent="0.3">
      <c r="A58" s="33" t="s">
        <v>6</v>
      </c>
      <c r="B58" s="9" t="s">
        <v>61</v>
      </c>
    </row>
    <row r="59" spans="1:2" ht="18" customHeight="1" x14ac:dyDescent="0.3">
      <c r="A59" s="33" t="s">
        <v>6</v>
      </c>
      <c r="B59" s="9" t="s">
        <v>79</v>
      </c>
    </row>
    <row r="60" spans="1:2" ht="18" customHeight="1" x14ac:dyDescent="0.3">
      <c r="A60" s="33" t="s">
        <v>6</v>
      </c>
      <c r="B60" s="9" t="s">
        <v>80</v>
      </c>
    </row>
    <row r="61" spans="1:2" ht="18" customHeight="1" x14ac:dyDescent="0.3">
      <c r="A61" s="33" t="s">
        <v>6</v>
      </c>
      <c r="B61" s="9" t="s">
        <v>85</v>
      </c>
    </row>
    <row r="62" spans="1:2" ht="18" customHeight="1" x14ac:dyDescent="0.3">
      <c r="A62" s="33" t="s">
        <v>6</v>
      </c>
      <c r="B62" s="9" t="s">
        <v>88</v>
      </c>
    </row>
    <row r="63" spans="1:2" ht="18" customHeight="1" x14ac:dyDescent="0.3">
      <c r="A63" s="33" t="s">
        <v>6</v>
      </c>
      <c r="B63" s="9" t="s">
        <v>92</v>
      </c>
    </row>
    <row r="64" spans="1:2" ht="18" customHeight="1" x14ac:dyDescent="0.3">
      <c r="A64" s="33" t="s">
        <v>6</v>
      </c>
      <c r="B64" s="9" t="s">
        <v>6</v>
      </c>
    </row>
    <row r="65" spans="1:2" ht="18" customHeight="1" x14ac:dyDescent="0.3">
      <c r="A65" s="33" t="s">
        <v>6</v>
      </c>
      <c r="B65" s="9" t="s">
        <v>96</v>
      </c>
    </row>
    <row r="66" spans="1:2" ht="18" customHeight="1" x14ac:dyDescent="0.3">
      <c r="A66" s="33" t="s">
        <v>6</v>
      </c>
      <c r="B66" s="9" t="s">
        <v>100</v>
      </c>
    </row>
    <row r="67" spans="1:2" ht="18" customHeight="1" x14ac:dyDescent="0.3">
      <c r="A67" s="33" t="s">
        <v>6</v>
      </c>
      <c r="B67" s="9" t="s">
        <v>110</v>
      </c>
    </row>
    <row r="68" spans="1:2" ht="18" customHeight="1" x14ac:dyDescent="0.3">
      <c r="A68" s="33" t="s">
        <v>6</v>
      </c>
      <c r="B68" s="9" t="s">
        <v>116</v>
      </c>
    </row>
    <row r="69" spans="1:2" ht="18" customHeight="1" x14ac:dyDescent="0.3">
      <c r="A69" s="33" t="s">
        <v>6</v>
      </c>
      <c r="B69" s="9" t="s">
        <v>119</v>
      </c>
    </row>
    <row r="70" spans="1:2" ht="18" customHeight="1" x14ac:dyDescent="0.3">
      <c r="A70" s="33" t="s">
        <v>6</v>
      </c>
      <c r="B70" s="9" t="s">
        <v>121</v>
      </c>
    </row>
    <row r="71" spans="1:2" ht="18" customHeight="1" x14ac:dyDescent="0.3">
      <c r="A71" s="33" t="s">
        <v>6</v>
      </c>
      <c r="B71" s="9" t="s">
        <v>129</v>
      </c>
    </row>
    <row r="72" spans="1:2" ht="18" customHeight="1" x14ac:dyDescent="0.3">
      <c r="A72" s="33" t="s">
        <v>6</v>
      </c>
      <c r="B72" s="9" t="s">
        <v>132</v>
      </c>
    </row>
    <row r="73" spans="1:2" ht="18" customHeight="1" x14ac:dyDescent="0.3">
      <c r="A73" s="33" t="s">
        <v>6</v>
      </c>
      <c r="B73" s="9" t="s">
        <v>133</v>
      </c>
    </row>
    <row r="74" spans="1:2" ht="18" customHeight="1" x14ac:dyDescent="0.3">
      <c r="A74" s="33" t="s">
        <v>6</v>
      </c>
      <c r="B74" s="9" t="s">
        <v>137</v>
      </c>
    </row>
    <row r="75" spans="1:2" ht="18" customHeight="1" x14ac:dyDescent="0.3">
      <c r="A75" s="33" t="s">
        <v>6</v>
      </c>
      <c r="B75" s="9" t="s">
        <v>147</v>
      </c>
    </row>
    <row r="76" spans="1:2" ht="18" customHeight="1" x14ac:dyDescent="0.3">
      <c r="A76" s="33" t="s">
        <v>6</v>
      </c>
      <c r="B76" s="9" t="s">
        <v>152</v>
      </c>
    </row>
    <row r="77" spans="1:2" ht="18" customHeight="1" x14ac:dyDescent="0.3">
      <c r="A77" s="33" t="s">
        <v>6</v>
      </c>
      <c r="B77" s="9" t="s">
        <v>163</v>
      </c>
    </row>
    <row r="78" spans="1:2" ht="18" customHeight="1" x14ac:dyDescent="0.3">
      <c r="A78" s="33" t="s">
        <v>6</v>
      </c>
      <c r="B78" s="9" t="s">
        <v>165</v>
      </c>
    </row>
    <row r="79" spans="1:2" ht="18" customHeight="1" x14ac:dyDescent="0.3">
      <c r="A79" s="33" t="s">
        <v>6</v>
      </c>
      <c r="B79" s="9" t="s">
        <v>170</v>
      </c>
    </row>
    <row r="80" spans="1:2" ht="18" customHeight="1" x14ac:dyDescent="0.3">
      <c r="A80" s="33" t="s">
        <v>6</v>
      </c>
      <c r="B80" s="9" t="s">
        <v>182</v>
      </c>
    </row>
    <row r="81" spans="1:2" ht="18" customHeight="1" x14ac:dyDescent="0.3">
      <c r="A81" s="33" t="s">
        <v>6</v>
      </c>
      <c r="B81" s="9" t="s">
        <v>189</v>
      </c>
    </row>
    <row r="82" spans="1:2" ht="18" customHeight="1" x14ac:dyDescent="0.3">
      <c r="A82" s="33" t="s">
        <v>6</v>
      </c>
      <c r="B82" s="9" t="s">
        <v>193</v>
      </c>
    </row>
    <row r="83" spans="1:2" ht="18" customHeight="1" x14ac:dyDescent="0.3">
      <c r="A83" s="33" t="s">
        <v>6</v>
      </c>
      <c r="B83" s="9" t="s">
        <v>200</v>
      </c>
    </row>
    <row r="84" spans="1:2" ht="18" customHeight="1" x14ac:dyDescent="0.3">
      <c r="A84" s="33" t="s">
        <v>6</v>
      </c>
      <c r="B84" s="9" t="s">
        <v>203</v>
      </c>
    </row>
    <row r="85" spans="1:2" ht="18" customHeight="1" x14ac:dyDescent="0.3">
      <c r="A85" s="33" t="s">
        <v>6</v>
      </c>
      <c r="B85" s="9" t="s">
        <v>206</v>
      </c>
    </row>
    <row r="86" spans="1:2" ht="18" customHeight="1" x14ac:dyDescent="0.3">
      <c r="A86" s="33" t="s">
        <v>6</v>
      </c>
      <c r="B86" s="9" t="s">
        <v>211</v>
      </c>
    </row>
    <row r="87" spans="1:2" ht="18" customHeight="1" x14ac:dyDescent="0.3">
      <c r="A87" s="33" t="s">
        <v>6</v>
      </c>
      <c r="B87" s="9" t="s">
        <v>212</v>
      </c>
    </row>
    <row r="88" spans="1:2" ht="18" customHeight="1" x14ac:dyDescent="0.3">
      <c r="A88" s="33" t="s">
        <v>6</v>
      </c>
      <c r="B88" s="9" t="s">
        <v>221</v>
      </c>
    </row>
    <row r="89" spans="1:2" ht="18" customHeight="1" x14ac:dyDescent="0.3">
      <c r="A89" s="33" t="s">
        <v>6</v>
      </c>
      <c r="B89" s="9" t="s">
        <v>222</v>
      </c>
    </row>
    <row r="90" spans="1:2" ht="18" customHeight="1" x14ac:dyDescent="0.3">
      <c r="A90" s="33" t="s">
        <v>6</v>
      </c>
      <c r="B90" s="9" t="s">
        <v>225</v>
      </c>
    </row>
    <row r="91" spans="1:2" ht="18" customHeight="1" x14ac:dyDescent="0.3">
      <c r="A91" s="33" t="s">
        <v>6</v>
      </c>
      <c r="B91" s="9" t="s">
        <v>227</v>
      </c>
    </row>
    <row r="92" spans="1:2" ht="18" customHeight="1" x14ac:dyDescent="0.3">
      <c r="A92" s="33" t="s">
        <v>6</v>
      </c>
      <c r="B92" s="9" t="s">
        <v>228</v>
      </c>
    </row>
    <row r="93" spans="1:2" ht="18" customHeight="1" x14ac:dyDescent="0.3">
      <c r="A93" s="33" t="s">
        <v>6</v>
      </c>
      <c r="B93" s="9" t="s">
        <v>229</v>
      </c>
    </row>
    <row r="94" spans="1:2" ht="18" customHeight="1" x14ac:dyDescent="0.3">
      <c r="A94" s="33" t="s">
        <v>6</v>
      </c>
      <c r="B94" s="9" t="s">
        <v>231</v>
      </c>
    </row>
    <row r="95" spans="1:2" ht="18" customHeight="1" x14ac:dyDescent="0.3">
      <c r="A95" s="33" t="s">
        <v>6</v>
      </c>
      <c r="B95" s="9" t="s">
        <v>234</v>
      </c>
    </row>
    <row r="96" spans="1:2" ht="18" customHeight="1" x14ac:dyDescent="0.3">
      <c r="A96" s="33" t="s">
        <v>6</v>
      </c>
      <c r="B96" s="9" t="s">
        <v>236</v>
      </c>
    </row>
    <row r="97" spans="1:2" ht="18" customHeight="1" x14ac:dyDescent="0.3">
      <c r="A97" s="33" t="s">
        <v>6</v>
      </c>
      <c r="B97" s="9" t="s">
        <v>238</v>
      </c>
    </row>
    <row r="98" spans="1:2" ht="18" customHeight="1" x14ac:dyDescent="0.3">
      <c r="A98" s="33" t="s">
        <v>6</v>
      </c>
      <c r="B98" s="9" t="s">
        <v>239</v>
      </c>
    </row>
    <row r="99" spans="1:2" ht="18" customHeight="1" x14ac:dyDescent="0.3">
      <c r="A99" s="33" t="s">
        <v>6</v>
      </c>
      <c r="B99" s="9" t="s">
        <v>241</v>
      </c>
    </row>
    <row r="100" spans="1:2" ht="18" customHeight="1" x14ac:dyDescent="0.3">
      <c r="A100" s="33" t="s">
        <v>6</v>
      </c>
      <c r="B100" s="9" t="s">
        <v>242</v>
      </c>
    </row>
    <row r="101" spans="1:2" ht="18" customHeight="1" x14ac:dyDescent="0.3">
      <c r="A101" s="33" t="s">
        <v>6</v>
      </c>
      <c r="B101" s="9" t="s">
        <v>256</v>
      </c>
    </row>
    <row r="102" spans="1:2" ht="18" customHeight="1" x14ac:dyDescent="0.3">
      <c r="A102" s="33" t="s">
        <v>6</v>
      </c>
      <c r="B102" s="9" t="s">
        <v>257</v>
      </c>
    </row>
    <row r="103" spans="1:2" ht="18" customHeight="1" x14ac:dyDescent="0.3">
      <c r="A103" s="33" t="s">
        <v>6</v>
      </c>
      <c r="B103" s="9" t="s">
        <v>264</v>
      </c>
    </row>
    <row r="104" spans="1:2" ht="18" customHeight="1" x14ac:dyDescent="0.3">
      <c r="A104" s="33" t="s">
        <v>6</v>
      </c>
      <c r="B104" s="9" t="s">
        <v>265</v>
      </c>
    </row>
    <row r="105" spans="1:2" ht="18" customHeight="1" x14ac:dyDescent="0.3">
      <c r="A105" s="33" t="s">
        <v>6</v>
      </c>
      <c r="B105" s="9" t="s">
        <v>266</v>
      </c>
    </row>
    <row r="106" spans="1:2" ht="18" customHeight="1" x14ac:dyDescent="0.3">
      <c r="A106" s="33" t="s">
        <v>6</v>
      </c>
      <c r="B106" s="9" t="s">
        <v>278</v>
      </c>
    </row>
    <row r="107" spans="1:2" ht="18" customHeight="1" x14ac:dyDescent="0.3">
      <c r="A107" s="33" t="s">
        <v>6</v>
      </c>
      <c r="B107" s="9" t="s">
        <v>281</v>
      </c>
    </row>
    <row r="108" spans="1:2" ht="18" customHeight="1" x14ac:dyDescent="0.3">
      <c r="A108" s="33" t="s">
        <v>6</v>
      </c>
      <c r="B108" s="9" t="s">
        <v>282</v>
      </c>
    </row>
    <row r="109" spans="1:2" ht="18" customHeight="1" x14ac:dyDescent="0.3">
      <c r="A109" s="33" t="s">
        <v>6</v>
      </c>
      <c r="B109" s="9" t="s">
        <v>287</v>
      </c>
    </row>
    <row r="110" spans="1:2" ht="18" customHeight="1" x14ac:dyDescent="0.3">
      <c r="A110" s="33" t="s">
        <v>6</v>
      </c>
      <c r="B110" s="9" t="s">
        <v>288</v>
      </c>
    </row>
    <row r="111" spans="1:2" ht="18" customHeight="1" x14ac:dyDescent="0.3">
      <c r="A111" s="33" t="s">
        <v>6</v>
      </c>
      <c r="B111" s="9" t="s">
        <v>290</v>
      </c>
    </row>
    <row r="112" spans="1:2" ht="18" customHeight="1" x14ac:dyDescent="0.3">
      <c r="A112" s="33" t="s">
        <v>6</v>
      </c>
      <c r="B112" s="9" t="s">
        <v>297</v>
      </c>
    </row>
    <row r="113" spans="1:2" ht="18" customHeight="1" x14ac:dyDescent="0.3">
      <c r="A113" s="33" t="s">
        <v>6</v>
      </c>
      <c r="B113" s="9" t="s">
        <v>301</v>
      </c>
    </row>
    <row r="114" spans="1:2" ht="18" customHeight="1" x14ac:dyDescent="0.3">
      <c r="A114" s="33" t="s">
        <v>6</v>
      </c>
      <c r="B114" s="9" t="s">
        <v>308</v>
      </c>
    </row>
    <row r="115" spans="1:2" ht="18" customHeight="1" x14ac:dyDescent="0.3">
      <c r="A115" s="33" t="s">
        <v>6</v>
      </c>
      <c r="B115" s="9" t="s">
        <v>315</v>
      </c>
    </row>
    <row r="116" spans="1:2" ht="18" customHeight="1" x14ac:dyDescent="0.3">
      <c r="A116" s="33" t="s">
        <v>6</v>
      </c>
      <c r="B116" s="9" t="s">
        <v>319</v>
      </c>
    </row>
    <row r="117" spans="1:2" ht="18" customHeight="1" x14ac:dyDescent="0.3">
      <c r="A117" s="33" t="s">
        <v>6</v>
      </c>
      <c r="B117" s="9" t="s">
        <v>321</v>
      </c>
    </row>
    <row r="118" spans="1:2" ht="18" customHeight="1" x14ac:dyDescent="0.3">
      <c r="A118" s="33" t="s">
        <v>6</v>
      </c>
      <c r="B118" s="9" t="s">
        <v>323</v>
      </c>
    </row>
    <row r="119" spans="1:2" ht="18" customHeight="1" x14ac:dyDescent="0.3">
      <c r="A119" s="33" t="s">
        <v>6</v>
      </c>
      <c r="B119" s="9" t="s">
        <v>328</v>
      </c>
    </row>
    <row r="120" spans="1:2" ht="18" customHeight="1" x14ac:dyDescent="0.3">
      <c r="A120" s="33" t="s">
        <v>6</v>
      </c>
      <c r="B120" s="9" t="s">
        <v>329</v>
      </c>
    </row>
    <row r="121" spans="1:2" ht="18" customHeight="1" x14ac:dyDescent="0.3">
      <c r="A121" s="33" t="s">
        <v>6</v>
      </c>
      <c r="B121" s="9" t="s">
        <v>336</v>
      </c>
    </row>
    <row r="122" spans="1:2" ht="18" customHeight="1" x14ac:dyDescent="0.3">
      <c r="A122" s="33" t="s">
        <v>6</v>
      </c>
      <c r="B122" s="9" t="s">
        <v>344</v>
      </c>
    </row>
    <row r="123" spans="1:2" ht="18" customHeight="1" x14ac:dyDescent="0.3">
      <c r="A123" s="33" t="s">
        <v>6</v>
      </c>
      <c r="B123" s="9" t="s">
        <v>353</v>
      </c>
    </row>
    <row r="124" spans="1:2" ht="18" customHeight="1" x14ac:dyDescent="0.3">
      <c r="A124" s="33" t="s">
        <v>6</v>
      </c>
      <c r="B124" s="9" t="s">
        <v>354</v>
      </c>
    </row>
    <row r="125" spans="1:2" ht="18" customHeight="1" x14ac:dyDescent="0.3">
      <c r="A125" s="33" t="s">
        <v>6</v>
      </c>
      <c r="B125" s="9" t="s">
        <v>355</v>
      </c>
    </row>
    <row r="126" spans="1:2" ht="18" customHeight="1" x14ac:dyDescent="0.3">
      <c r="A126" s="33" t="s">
        <v>6</v>
      </c>
      <c r="B126" s="9" t="s">
        <v>363</v>
      </c>
    </row>
    <row r="127" spans="1:2" s="6" customFormat="1" ht="18" customHeight="1" x14ac:dyDescent="0.3">
      <c r="A127" s="33" t="s">
        <v>6</v>
      </c>
      <c r="B127" s="9" t="s">
        <v>364</v>
      </c>
    </row>
    <row r="128" spans="1:2" ht="18" customHeight="1" x14ac:dyDescent="0.3">
      <c r="A128" s="33" t="s">
        <v>6</v>
      </c>
      <c r="B128" s="9" t="s">
        <v>373</v>
      </c>
    </row>
    <row r="129" spans="1:2" ht="18" customHeight="1" x14ac:dyDescent="0.3">
      <c r="A129" s="33" t="s">
        <v>6</v>
      </c>
      <c r="B129" s="9" t="s">
        <v>374</v>
      </c>
    </row>
    <row r="130" spans="1:2" ht="18" customHeight="1" x14ac:dyDescent="0.3">
      <c r="A130" s="33" t="s">
        <v>6</v>
      </c>
      <c r="B130" s="9" t="s">
        <v>379</v>
      </c>
    </row>
    <row r="131" spans="1:2" ht="18" customHeight="1" x14ac:dyDescent="0.3">
      <c r="A131" s="33" t="s">
        <v>6</v>
      </c>
      <c r="B131" s="9" t="s">
        <v>384</v>
      </c>
    </row>
    <row r="132" spans="1:2" ht="18" customHeight="1" x14ac:dyDescent="0.3">
      <c r="A132" s="34" t="s">
        <v>10</v>
      </c>
      <c r="B132" s="9" t="s">
        <v>9</v>
      </c>
    </row>
    <row r="133" spans="1:2" ht="18" customHeight="1" x14ac:dyDescent="0.3">
      <c r="A133" s="34" t="s">
        <v>10</v>
      </c>
      <c r="B133" s="9" t="s">
        <v>14</v>
      </c>
    </row>
    <row r="134" spans="1:2" ht="18" customHeight="1" x14ac:dyDescent="0.3">
      <c r="A134" s="34" t="s">
        <v>10</v>
      </c>
      <c r="B134" s="9" t="s">
        <v>17</v>
      </c>
    </row>
    <row r="135" spans="1:2" ht="18" customHeight="1" x14ac:dyDescent="0.3">
      <c r="A135" s="34" t="s">
        <v>10</v>
      </c>
      <c r="B135" s="9" t="s">
        <v>20</v>
      </c>
    </row>
    <row r="136" spans="1:2" ht="18" customHeight="1" x14ac:dyDescent="0.3">
      <c r="A136" s="34" t="s">
        <v>10</v>
      </c>
      <c r="B136" s="9" t="s">
        <v>25</v>
      </c>
    </row>
    <row r="137" spans="1:2" ht="18" customHeight="1" x14ac:dyDescent="0.3">
      <c r="A137" s="34" t="s">
        <v>10</v>
      </c>
      <c r="B137" s="9" t="s">
        <v>34</v>
      </c>
    </row>
    <row r="138" spans="1:2" ht="18" customHeight="1" x14ac:dyDescent="0.3">
      <c r="A138" s="34" t="s">
        <v>10</v>
      </c>
      <c r="B138" s="9" t="s">
        <v>37</v>
      </c>
    </row>
    <row r="139" spans="1:2" ht="18" customHeight="1" x14ac:dyDescent="0.3">
      <c r="A139" s="34" t="s">
        <v>10</v>
      </c>
      <c r="B139" s="9" t="s">
        <v>40</v>
      </c>
    </row>
    <row r="140" spans="1:2" ht="18" customHeight="1" x14ac:dyDescent="0.3">
      <c r="A140" s="34" t="s">
        <v>10</v>
      </c>
      <c r="B140" s="9" t="s">
        <v>50</v>
      </c>
    </row>
    <row r="141" spans="1:2" ht="18" customHeight="1" x14ac:dyDescent="0.3">
      <c r="A141" s="34" t="s">
        <v>10</v>
      </c>
      <c r="B141" s="9" t="s">
        <v>53</v>
      </c>
    </row>
    <row r="142" spans="1:2" ht="18" customHeight="1" x14ac:dyDescent="0.3">
      <c r="A142" s="34" t="s">
        <v>10</v>
      </c>
      <c r="B142" s="9" t="s">
        <v>65</v>
      </c>
    </row>
    <row r="143" spans="1:2" ht="18" customHeight="1" x14ac:dyDescent="0.3">
      <c r="A143" s="34" t="s">
        <v>10</v>
      </c>
      <c r="B143" s="9" t="s">
        <v>71</v>
      </c>
    </row>
    <row r="144" spans="1:2" ht="18" customHeight="1" x14ac:dyDescent="0.3">
      <c r="A144" s="34" t="s">
        <v>10</v>
      </c>
      <c r="B144" s="9" t="s">
        <v>73</v>
      </c>
    </row>
    <row r="145" spans="1:2" ht="18" customHeight="1" x14ac:dyDescent="0.3">
      <c r="A145" s="34" t="s">
        <v>10</v>
      </c>
      <c r="B145" s="9" t="s">
        <v>78</v>
      </c>
    </row>
    <row r="146" spans="1:2" ht="18" customHeight="1" x14ac:dyDescent="0.3">
      <c r="A146" s="34" t="s">
        <v>10</v>
      </c>
      <c r="B146" s="9" t="s">
        <v>81</v>
      </c>
    </row>
    <row r="147" spans="1:2" ht="18" customHeight="1" x14ac:dyDescent="0.3">
      <c r="A147" s="34" t="s">
        <v>10</v>
      </c>
      <c r="B147" s="9" t="s">
        <v>84</v>
      </c>
    </row>
    <row r="148" spans="1:2" ht="18" customHeight="1" x14ac:dyDescent="0.3">
      <c r="A148" s="34" t="s">
        <v>10</v>
      </c>
      <c r="B148" s="9" t="s">
        <v>86</v>
      </c>
    </row>
    <row r="149" spans="1:2" ht="18" customHeight="1" x14ac:dyDescent="0.3">
      <c r="A149" s="34" t="s">
        <v>10</v>
      </c>
      <c r="B149" s="9" t="s">
        <v>93</v>
      </c>
    </row>
    <row r="150" spans="1:2" ht="18" customHeight="1" x14ac:dyDescent="0.3">
      <c r="A150" s="34" t="s">
        <v>10</v>
      </c>
      <c r="B150" s="9" t="s">
        <v>99</v>
      </c>
    </row>
    <row r="151" spans="1:2" ht="18" customHeight="1" x14ac:dyDescent="0.3">
      <c r="A151" s="34" t="s">
        <v>10</v>
      </c>
      <c r="B151" s="9" t="s">
        <v>106</v>
      </c>
    </row>
    <row r="152" spans="1:2" ht="18" customHeight="1" x14ac:dyDescent="0.3">
      <c r="A152" s="34" t="s">
        <v>10</v>
      </c>
      <c r="B152" s="9" t="s">
        <v>111</v>
      </c>
    </row>
    <row r="153" spans="1:2" ht="18" customHeight="1" x14ac:dyDescent="0.3">
      <c r="A153" s="34" t="s">
        <v>10</v>
      </c>
      <c r="B153" s="9" t="s">
        <v>117</v>
      </c>
    </row>
    <row r="154" spans="1:2" ht="18" customHeight="1" x14ac:dyDescent="0.3">
      <c r="A154" s="34" t="s">
        <v>10</v>
      </c>
      <c r="B154" s="9" t="s">
        <v>122</v>
      </c>
    </row>
    <row r="155" spans="1:2" ht="18" customHeight="1" x14ac:dyDescent="0.3">
      <c r="A155" s="34" t="s">
        <v>10</v>
      </c>
      <c r="B155" s="9" t="s">
        <v>126</v>
      </c>
    </row>
    <row r="156" spans="1:2" ht="18" customHeight="1" x14ac:dyDescent="0.3">
      <c r="A156" s="34" t="s">
        <v>10</v>
      </c>
      <c r="B156" s="9" t="s">
        <v>127</v>
      </c>
    </row>
    <row r="157" spans="1:2" ht="18" customHeight="1" x14ac:dyDescent="0.3">
      <c r="A157" s="34" t="s">
        <v>10</v>
      </c>
      <c r="B157" s="9" t="s">
        <v>130</v>
      </c>
    </row>
    <row r="158" spans="1:2" ht="18" customHeight="1" x14ac:dyDescent="0.3">
      <c r="A158" s="34" t="s">
        <v>10</v>
      </c>
      <c r="B158" s="9" t="s">
        <v>10</v>
      </c>
    </row>
    <row r="159" spans="1:2" ht="18" customHeight="1" x14ac:dyDescent="0.3">
      <c r="A159" s="34" t="s">
        <v>10</v>
      </c>
      <c r="B159" s="9" t="s">
        <v>135</v>
      </c>
    </row>
    <row r="160" spans="1:2" ht="18" customHeight="1" x14ac:dyDescent="0.3">
      <c r="A160" s="34" t="s">
        <v>10</v>
      </c>
      <c r="B160" s="9" t="s">
        <v>136</v>
      </c>
    </row>
    <row r="161" spans="1:2" ht="18" customHeight="1" x14ac:dyDescent="0.3">
      <c r="A161" s="34" t="s">
        <v>10</v>
      </c>
      <c r="B161" s="9" t="s">
        <v>143</v>
      </c>
    </row>
    <row r="162" spans="1:2" ht="18" customHeight="1" x14ac:dyDescent="0.3">
      <c r="A162" s="34" t="s">
        <v>10</v>
      </c>
      <c r="B162" s="9" t="s">
        <v>148</v>
      </c>
    </row>
    <row r="163" spans="1:2" ht="18" customHeight="1" x14ac:dyDescent="0.3">
      <c r="A163" s="34" t="s">
        <v>10</v>
      </c>
      <c r="B163" s="9" t="s">
        <v>153</v>
      </c>
    </row>
    <row r="164" spans="1:2" ht="18" customHeight="1" x14ac:dyDescent="0.3">
      <c r="A164" s="34" t="s">
        <v>10</v>
      </c>
      <c r="B164" s="9" t="s">
        <v>156</v>
      </c>
    </row>
    <row r="165" spans="1:2" ht="18" customHeight="1" x14ac:dyDescent="0.3">
      <c r="A165" s="34" t="s">
        <v>10</v>
      </c>
      <c r="B165" s="9" t="s">
        <v>166</v>
      </c>
    </row>
    <row r="166" spans="1:2" ht="18" customHeight="1" x14ac:dyDescent="0.3">
      <c r="A166" s="34" t="s">
        <v>10</v>
      </c>
      <c r="B166" s="9" t="s">
        <v>169</v>
      </c>
    </row>
    <row r="167" spans="1:2" ht="18" customHeight="1" x14ac:dyDescent="0.3">
      <c r="A167" s="34" t="s">
        <v>10</v>
      </c>
      <c r="B167" s="9" t="s">
        <v>173</v>
      </c>
    </row>
    <row r="168" spans="1:2" ht="18" customHeight="1" x14ac:dyDescent="0.3">
      <c r="A168" s="34" t="s">
        <v>10</v>
      </c>
      <c r="B168" s="9" t="s">
        <v>177</v>
      </c>
    </row>
    <row r="169" spans="1:2" ht="18" customHeight="1" x14ac:dyDescent="0.3">
      <c r="A169" s="34" t="s">
        <v>10</v>
      </c>
      <c r="B169" s="9" t="s">
        <v>201</v>
      </c>
    </row>
    <row r="170" spans="1:2" ht="18" customHeight="1" x14ac:dyDescent="0.3">
      <c r="A170" s="34" t="s">
        <v>10</v>
      </c>
      <c r="B170" s="9" t="s">
        <v>204</v>
      </c>
    </row>
    <row r="171" spans="1:2" ht="18" customHeight="1" x14ac:dyDescent="0.3">
      <c r="A171" s="34" t="s">
        <v>10</v>
      </c>
      <c r="B171" s="9" t="s">
        <v>217</v>
      </c>
    </row>
    <row r="172" spans="1:2" ht="18" customHeight="1" x14ac:dyDescent="0.3">
      <c r="A172" s="34" t="s">
        <v>10</v>
      </c>
      <c r="B172" s="9" t="s">
        <v>223</v>
      </c>
    </row>
    <row r="173" spans="1:2" ht="18" customHeight="1" x14ac:dyDescent="0.3">
      <c r="A173" s="34" t="s">
        <v>10</v>
      </c>
      <c r="B173" s="9" t="s">
        <v>244</v>
      </c>
    </row>
    <row r="174" spans="1:2" ht="18" customHeight="1" x14ac:dyDescent="0.3">
      <c r="A174" s="34" t="s">
        <v>10</v>
      </c>
      <c r="B174" s="9" t="s">
        <v>248</v>
      </c>
    </row>
    <row r="175" spans="1:2" ht="18" customHeight="1" x14ac:dyDescent="0.3">
      <c r="A175" s="34" t="s">
        <v>10</v>
      </c>
      <c r="B175" s="9" t="s">
        <v>249</v>
      </c>
    </row>
    <row r="176" spans="1:2" ht="18" customHeight="1" x14ac:dyDescent="0.3">
      <c r="A176" s="34" t="s">
        <v>10</v>
      </c>
      <c r="B176" s="9" t="s">
        <v>250</v>
      </c>
    </row>
    <row r="177" spans="1:2" ht="18" customHeight="1" x14ac:dyDescent="0.3">
      <c r="A177" s="34" t="s">
        <v>10</v>
      </c>
      <c r="B177" s="9" t="s">
        <v>251</v>
      </c>
    </row>
    <row r="178" spans="1:2" ht="18" customHeight="1" x14ac:dyDescent="0.3">
      <c r="A178" s="34" t="s">
        <v>10</v>
      </c>
      <c r="B178" s="9" t="s">
        <v>252</v>
      </c>
    </row>
    <row r="179" spans="1:2" ht="18" customHeight="1" x14ac:dyDescent="0.3">
      <c r="A179" s="34" t="s">
        <v>10</v>
      </c>
      <c r="B179" s="9" t="s">
        <v>262</v>
      </c>
    </row>
    <row r="180" spans="1:2" ht="18" customHeight="1" x14ac:dyDescent="0.3">
      <c r="A180" s="34" t="s">
        <v>10</v>
      </c>
      <c r="B180" s="9" t="s">
        <v>268</v>
      </c>
    </row>
    <row r="181" spans="1:2" ht="18" customHeight="1" x14ac:dyDescent="0.3">
      <c r="A181" s="34" t="s">
        <v>10</v>
      </c>
      <c r="B181" s="9" t="s">
        <v>273</v>
      </c>
    </row>
    <row r="182" spans="1:2" ht="18" customHeight="1" x14ac:dyDescent="0.3">
      <c r="A182" s="34" t="s">
        <v>10</v>
      </c>
      <c r="B182" s="9" t="s">
        <v>275</v>
      </c>
    </row>
    <row r="183" spans="1:2" ht="18" customHeight="1" x14ac:dyDescent="0.3">
      <c r="A183" s="34" t="s">
        <v>10</v>
      </c>
      <c r="B183" s="9" t="s">
        <v>280</v>
      </c>
    </row>
    <row r="184" spans="1:2" ht="18" customHeight="1" x14ac:dyDescent="0.3">
      <c r="A184" s="34" t="s">
        <v>10</v>
      </c>
      <c r="B184" s="9" t="s">
        <v>291</v>
      </c>
    </row>
    <row r="185" spans="1:2" ht="18" customHeight="1" x14ac:dyDescent="0.3">
      <c r="A185" s="34" t="s">
        <v>10</v>
      </c>
      <c r="B185" s="9" t="s">
        <v>302</v>
      </c>
    </row>
    <row r="186" spans="1:2" ht="18" customHeight="1" x14ac:dyDescent="0.3">
      <c r="A186" s="34" t="s">
        <v>10</v>
      </c>
      <c r="B186" s="9" t="s">
        <v>303</v>
      </c>
    </row>
    <row r="187" spans="1:2" ht="18" customHeight="1" x14ac:dyDescent="0.3">
      <c r="A187" s="34" t="s">
        <v>10</v>
      </c>
      <c r="B187" s="9" t="s">
        <v>305</v>
      </c>
    </row>
    <row r="188" spans="1:2" ht="18" customHeight="1" x14ac:dyDescent="0.3">
      <c r="A188" s="34" t="s">
        <v>10</v>
      </c>
      <c r="B188" s="9" t="s">
        <v>307</v>
      </c>
    </row>
    <row r="189" spans="1:2" ht="18" customHeight="1" x14ac:dyDescent="0.3">
      <c r="A189" s="34" t="s">
        <v>10</v>
      </c>
      <c r="B189" s="9" t="s">
        <v>317</v>
      </c>
    </row>
    <row r="190" spans="1:2" ht="18" customHeight="1" x14ac:dyDescent="0.3">
      <c r="A190" s="34" t="s">
        <v>10</v>
      </c>
      <c r="B190" s="9" t="s">
        <v>324</v>
      </c>
    </row>
    <row r="191" spans="1:2" ht="18" customHeight="1" x14ac:dyDescent="0.3">
      <c r="A191" s="34" t="s">
        <v>10</v>
      </c>
      <c r="B191" s="9" t="s">
        <v>325</v>
      </c>
    </row>
    <row r="192" spans="1:2" ht="18" customHeight="1" x14ac:dyDescent="0.3">
      <c r="A192" s="34" t="s">
        <v>10</v>
      </c>
      <c r="B192" s="9" t="s">
        <v>330</v>
      </c>
    </row>
    <row r="193" spans="1:2" ht="18" customHeight="1" x14ac:dyDescent="0.3">
      <c r="A193" s="34" t="s">
        <v>10</v>
      </c>
      <c r="B193" s="9" t="s">
        <v>339</v>
      </c>
    </row>
    <row r="194" spans="1:2" ht="18" customHeight="1" x14ac:dyDescent="0.3">
      <c r="A194" s="34" t="s">
        <v>10</v>
      </c>
      <c r="B194" s="9" t="s">
        <v>343</v>
      </c>
    </row>
    <row r="195" spans="1:2" ht="18" customHeight="1" x14ac:dyDescent="0.3">
      <c r="A195" s="34" t="s">
        <v>10</v>
      </c>
      <c r="B195" s="9" t="s">
        <v>346</v>
      </c>
    </row>
    <row r="196" spans="1:2" ht="18" customHeight="1" x14ac:dyDescent="0.3">
      <c r="A196" s="34" t="s">
        <v>10</v>
      </c>
      <c r="B196" s="9" t="s">
        <v>347</v>
      </c>
    </row>
    <row r="197" spans="1:2" ht="18" customHeight="1" x14ac:dyDescent="0.3">
      <c r="A197" s="34" t="s">
        <v>10</v>
      </c>
      <c r="B197" s="9" t="s">
        <v>349</v>
      </c>
    </row>
    <row r="198" spans="1:2" ht="18" customHeight="1" x14ac:dyDescent="0.3">
      <c r="A198" s="34" t="s">
        <v>10</v>
      </c>
      <c r="B198" s="9" t="s">
        <v>351</v>
      </c>
    </row>
    <row r="199" spans="1:2" ht="18" customHeight="1" x14ac:dyDescent="0.3">
      <c r="A199" s="34" t="s">
        <v>10</v>
      </c>
      <c r="B199" s="9" t="s">
        <v>358</v>
      </c>
    </row>
    <row r="200" spans="1:2" ht="18" customHeight="1" x14ac:dyDescent="0.3">
      <c r="A200" s="34" t="s">
        <v>10</v>
      </c>
      <c r="B200" s="9" t="s">
        <v>360</v>
      </c>
    </row>
    <row r="201" spans="1:2" ht="18" customHeight="1" x14ac:dyDescent="0.3">
      <c r="A201" s="34" t="s">
        <v>10</v>
      </c>
      <c r="B201" s="9" t="s">
        <v>370</v>
      </c>
    </row>
    <row r="202" spans="1:2" s="6" customFormat="1" ht="18" customHeight="1" x14ac:dyDescent="0.3">
      <c r="A202" s="34" t="s">
        <v>10</v>
      </c>
      <c r="B202" s="9" t="s">
        <v>372</v>
      </c>
    </row>
    <row r="203" spans="1:2" ht="18" customHeight="1" x14ac:dyDescent="0.3">
      <c r="A203" s="34" t="s">
        <v>10</v>
      </c>
      <c r="B203" s="9" t="s">
        <v>380</v>
      </c>
    </row>
    <row r="204" spans="1:2" ht="18" customHeight="1" x14ac:dyDescent="0.3">
      <c r="A204" s="34" t="s">
        <v>10</v>
      </c>
      <c r="B204" s="9" t="s">
        <v>383</v>
      </c>
    </row>
    <row r="205" spans="1:2" ht="18" customHeight="1" x14ac:dyDescent="0.3">
      <c r="A205" s="35" t="s">
        <v>12</v>
      </c>
      <c r="B205" s="9" t="s">
        <v>11</v>
      </c>
    </row>
    <row r="206" spans="1:2" ht="18" customHeight="1" x14ac:dyDescent="0.3">
      <c r="A206" s="35" t="s">
        <v>12</v>
      </c>
      <c r="B206" s="9" t="s">
        <v>21</v>
      </c>
    </row>
    <row r="207" spans="1:2" ht="18" customHeight="1" x14ac:dyDescent="0.3">
      <c r="A207" s="35" t="s">
        <v>12</v>
      </c>
      <c r="B207" s="9" t="s">
        <v>33</v>
      </c>
    </row>
    <row r="208" spans="1:2" ht="18" customHeight="1" x14ac:dyDescent="0.3">
      <c r="A208" s="35" t="s">
        <v>12</v>
      </c>
      <c r="B208" s="9" t="s">
        <v>36</v>
      </c>
    </row>
    <row r="209" spans="1:2" ht="18" customHeight="1" x14ac:dyDescent="0.3">
      <c r="A209" s="35" t="s">
        <v>12</v>
      </c>
      <c r="B209" s="9" t="s">
        <v>42</v>
      </c>
    </row>
    <row r="210" spans="1:2" ht="18" customHeight="1" x14ac:dyDescent="0.3">
      <c r="A210" s="35" t="s">
        <v>12</v>
      </c>
      <c r="B210" s="9" t="s">
        <v>46</v>
      </c>
    </row>
    <row r="211" spans="1:2" ht="18" customHeight="1" x14ac:dyDescent="0.3">
      <c r="A211" s="35" t="s">
        <v>12</v>
      </c>
      <c r="B211" s="9" t="s">
        <v>48</v>
      </c>
    </row>
    <row r="212" spans="1:2" ht="18" customHeight="1" x14ac:dyDescent="0.3">
      <c r="A212" s="35" t="s">
        <v>12</v>
      </c>
      <c r="B212" s="9" t="s">
        <v>72</v>
      </c>
    </row>
    <row r="213" spans="1:2" ht="18" customHeight="1" x14ac:dyDescent="0.3">
      <c r="A213" s="35" t="s">
        <v>12</v>
      </c>
      <c r="B213" s="9" t="s">
        <v>83</v>
      </c>
    </row>
    <row r="214" spans="1:2" ht="18" customHeight="1" x14ac:dyDescent="0.3">
      <c r="A214" s="35" t="s">
        <v>12</v>
      </c>
      <c r="B214" s="9" t="s">
        <v>89</v>
      </c>
    </row>
    <row r="215" spans="1:2" ht="18" customHeight="1" x14ac:dyDescent="0.3">
      <c r="A215" s="35" t="s">
        <v>12</v>
      </c>
      <c r="B215" s="9" t="s">
        <v>97</v>
      </c>
    </row>
    <row r="216" spans="1:2" ht="18" customHeight="1" x14ac:dyDescent="0.3">
      <c r="A216" s="35" t="s">
        <v>12</v>
      </c>
      <c r="B216" s="9" t="s">
        <v>109</v>
      </c>
    </row>
    <row r="217" spans="1:2" ht="18" customHeight="1" x14ac:dyDescent="0.3">
      <c r="A217" s="35" t="s">
        <v>12</v>
      </c>
      <c r="B217" s="9" t="s">
        <v>113</v>
      </c>
    </row>
    <row r="218" spans="1:2" ht="18" customHeight="1" x14ac:dyDescent="0.3">
      <c r="A218" s="35" t="s">
        <v>12</v>
      </c>
      <c r="B218" s="9" t="s">
        <v>120</v>
      </c>
    </row>
    <row r="219" spans="1:2" ht="18" customHeight="1" x14ac:dyDescent="0.3">
      <c r="A219" s="35" t="s">
        <v>12</v>
      </c>
      <c r="B219" s="9" t="s">
        <v>124</v>
      </c>
    </row>
    <row r="220" spans="1:2" ht="18" customHeight="1" x14ac:dyDescent="0.3">
      <c r="A220" s="35" t="s">
        <v>12</v>
      </c>
      <c r="B220" s="9" t="s">
        <v>138</v>
      </c>
    </row>
    <row r="221" spans="1:2" ht="18" customHeight="1" x14ac:dyDescent="0.3">
      <c r="A221" s="35" t="s">
        <v>12</v>
      </c>
      <c r="B221" s="9" t="s">
        <v>140</v>
      </c>
    </row>
    <row r="222" spans="1:2" ht="18" customHeight="1" x14ac:dyDescent="0.3">
      <c r="A222" s="35" t="s">
        <v>12</v>
      </c>
      <c r="B222" s="9" t="s">
        <v>161</v>
      </c>
    </row>
    <row r="223" spans="1:2" ht="18" customHeight="1" x14ac:dyDescent="0.3">
      <c r="A223" s="35" t="s">
        <v>12</v>
      </c>
      <c r="B223" s="9" t="s">
        <v>174</v>
      </c>
    </row>
    <row r="224" spans="1:2" ht="18" customHeight="1" x14ac:dyDescent="0.3">
      <c r="A224" s="35" t="s">
        <v>12</v>
      </c>
      <c r="B224" s="9" t="s">
        <v>184</v>
      </c>
    </row>
    <row r="225" spans="1:2" ht="18" customHeight="1" x14ac:dyDescent="0.3">
      <c r="A225" s="35" t="s">
        <v>12</v>
      </c>
      <c r="B225" s="9" t="s">
        <v>185</v>
      </c>
    </row>
    <row r="226" spans="1:2" ht="18" customHeight="1" x14ac:dyDescent="0.3">
      <c r="A226" s="35" t="s">
        <v>12</v>
      </c>
      <c r="B226" s="9" t="s">
        <v>202</v>
      </c>
    </row>
    <row r="227" spans="1:2" ht="18" customHeight="1" x14ac:dyDescent="0.3">
      <c r="A227" s="35" t="s">
        <v>12</v>
      </c>
      <c r="B227" s="9" t="s">
        <v>12</v>
      </c>
    </row>
    <row r="228" spans="1:2" ht="18" customHeight="1" x14ac:dyDescent="0.3">
      <c r="A228" s="35" t="s">
        <v>12</v>
      </c>
      <c r="B228" s="9" t="s">
        <v>226</v>
      </c>
    </row>
    <row r="229" spans="1:2" ht="18" customHeight="1" x14ac:dyDescent="0.3">
      <c r="A229" s="35" t="s">
        <v>12</v>
      </c>
      <c r="B229" s="9" t="s">
        <v>232</v>
      </c>
    </row>
    <row r="230" spans="1:2" ht="18" customHeight="1" x14ac:dyDescent="0.3">
      <c r="A230" s="35" t="s">
        <v>12</v>
      </c>
      <c r="B230" s="9" t="s">
        <v>260</v>
      </c>
    </row>
    <row r="231" spans="1:2" ht="18" customHeight="1" x14ac:dyDescent="0.3">
      <c r="A231" s="35" t="s">
        <v>12</v>
      </c>
      <c r="B231" s="9" t="s">
        <v>263</v>
      </c>
    </row>
    <row r="232" spans="1:2" ht="18" customHeight="1" x14ac:dyDescent="0.3">
      <c r="A232" s="35" t="s">
        <v>12</v>
      </c>
      <c r="B232" s="9" t="s">
        <v>274</v>
      </c>
    </row>
    <row r="233" spans="1:2" ht="18" customHeight="1" x14ac:dyDescent="0.3">
      <c r="A233" s="35" t="s">
        <v>12</v>
      </c>
      <c r="B233" s="9" t="s">
        <v>286</v>
      </c>
    </row>
    <row r="234" spans="1:2" ht="18" customHeight="1" x14ac:dyDescent="0.3">
      <c r="A234" s="35" t="s">
        <v>12</v>
      </c>
      <c r="B234" s="9" t="s">
        <v>306</v>
      </c>
    </row>
    <row r="235" spans="1:2" ht="18" customHeight="1" x14ac:dyDescent="0.3">
      <c r="A235" s="35" t="s">
        <v>12</v>
      </c>
      <c r="B235" s="9" t="s">
        <v>311</v>
      </c>
    </row>
    <row r="236" spans="1:2" ht="18" customHeight="1" x14ac:dyDescent="0.3">
      <c r="A236" s="35" t="s">
        <v>12</v>
      </c>
      <c r="B236" s="9" t="s">
        <v>314</v>
      </c>
    </row>
    <row r="237" spans="1:2" ht="18" customHeight="1" x14ac:dyDescent="0.3">
      <c r="A237" s="35" t="s">
        <v>12</v>
      </c>
      <c r="B237" s="9" t="s">
        <v>362</v>
      </c>
    </row>
    <row r="238" spans="1:2" ht="18" customHeight="1" x14ac:dyDescent="0.3">
      <c r="A238" s="35" t="s">
        <v>12</v>
      </c>
      <c r="B238" s="9" t="s">
        <v>371</v>
      </c>
    </row>
    <row r="239" spans="1:2" ht="18" customHeight="1" x14ac:dyDescent="0.3">
      <c r="A239" s="35" t="s">
        <v>12</v>
      </c>
      <c r="B239" s="9" t="s">
        <v>385</v>
      </c>
    </row>
    <row r="240" spans="1:2" ht="18" customHeight="1" x14ac:dyDescent="0.3">
      <c r="A240" s="36" t="s">
        <v>3</v>
      </c>
      <c r="B240" s="9" t="s">
        <v>2</v>
      </c>
    </row>
    <row r="241" spans="1:2" ht="18" customHeight="1" x14ac:dyDescent="0.3">
      <c r="A241" s="36" t="s">
        <v>3</v>
      </c>
      <c r="B241" s="9" t="s">
        <v>4</v>
      </c>
    </row>
    <row r="242" spans="1:2" s="6" customFormat="1" ht="18" customHeight="1" x14ac:dyDescent="0.3">
      <c r="A242" s="36" t="s">
        <v>3</v>
      </c>
      <c r="B242" s="9" t="s">
        <v>13</v>
      </c>
    </row>
    <row r="243" spans="1:2" ht="18" customHeight="1" x14ac:dyDescent="0.3">
      <c r="A243" s="36" t="s">
        <v>3</v>
      </c>
      <c r="B243" s="9" t="s">
        <v>15</v>
      </c>
    </row>
    <row r="244" spans="1:2" ht="18" customHeight="1" x14ac:dyDescent="0.3">
      <c r="A244" s="36" t="s">
        <v>3</v>
      </c>
      <c r="B244" s="9" t="s">
        <v>26</v>
      </c>
    </row>
    <row r="245" spans="1:2" ht="18" customHeight="1" x14ac:dyDescent="0.3">
      <c r="A245" s="36" t="s">
        <v>3</v>
      </c>
      <c r="B245" s="9" t="s">
        <v>28</v>
      </c>
    </row>
    <row r="246" spans="1:2" ht="18" customHeight="1" x14ac:dyDescent="0.3">
      <c r="A246" s="36" t="s">
        <v>3</v>
      </c>
      <c r="B246" s="9" t="s">
        <v>29</v>
      </c>
    </row>
    <row r="247" spans="1:2" ht="18" customHeight="1" x14ac:dyDescent="0.3">
      <c r="A247" s="36" t="s">
        <v>3</v>
      </c>
      <c r="B247" s="9" t="s">
        <v>30</v>
      </c>
    </row>
    <row r="248" spans="1:2" ht="18" customHeight="1" x14ac:dyDescent="0.3">
      <c r="A248" s="36" t="s">
        <v>3</v>
      </c>
      <c r="B248" s="9" t="s">
        <v>32</v>
      </c>
    </row>
    <row r="249" spans="1:2" ht="18" customHeight="1" x14ac:dyDescent="0.3">
      <c r="A249" s="36" t="s">
        <v>3</v>
      </c>
      <c r="B249" s="9" t="s">
        <v>41</v>
      </c>
    </row>
    <row r="250" spans="1:2" ht="18" customHeight="1" x14ac:dyDescent="0.3">
      <c r="A250" s="36" t="s">
        <v>3</v>
      </c>
      <c r="B250" s="9" t="s">
        <v>43</v>
      </c>
    </row>
    <row r="251" spans="1:2" ht="18" customHeight="1" x14ac:dyDescent="0.3">
      <c r="A251" s="36" t="s">
        <v>3</v>
      </c>
      <c r="B251" s="9" t="s">
        <v>44</v>
      </c>
    </row>
    <row r="252" spans="1:2" ht="18" customHeight="1" x14ac:dyDescent="0.3">
      <c r="A252" s="36" t="s">
        <v>3</v>
      </c>
      <c r="B252" s="9" t="s">
        <v>47</v>
      </c>
    </row>
    <row r="253" spans="1:2" ht="18" customHeight="1" x14ac:dyDescent="0.3">
      <c r="A253" s="36" t="s">
        <v>3</v>
      </c>
      <c r="B253" s="9" t="s">
        <v>49</v>
      </c>
    </row>
    <row r="254" spans="1:2" ht="18" customHeight="1" x14ac:dyDescent="0.3">
      <c r="A254" s="36" t="s">
        <v>3</v>
      </c>
      <c r="B254" s="9" t="s">
        <v>51</v>
      </c>
    </row>
    <row r="255" spans="1:2" ht="18" customHeight="1" x14ac:dyDescent="0.3">
      <c r="A255" s="36" t="s">
        <v>3</v>
      </c>
      <c r="B255" s="9" t="s">
        <v>52</v>
      </c>
    </row>
    <row r="256" spans="1:2" ht="18" customHeight="1" x14ac:dyDescent="0.3">
      <c r="A256" s="36" t="s">
        <v>3</v>
      </c>
      <c r="B256" s="9" t="s">
        <v>54</v>
      </c>
    </row>
    <row r="257" spans="1:2" ht="18" customHeight="1" x14ac:dyDescent="0.3">
      <c r="A257" s="36" t="s">
        <v>3</v>
      </c>
      <c r="B257" s="9" t="s">
        <v>55</v>
      </c>
    </row>
    <row r="258" spans="1:2" ht="18" customHeight="1" x14ac:dyDescent="0.3">
      <c r="A258" s="36" t="s">
        <v>3</v>
      </c>
      <c r="B258" s="9" t="s">
        <v>62</v>
      </c>
    </row>
    <row r="259" spans="1:2" ht="18" customHeight="1" x14ac:dyDescent="0.3">
      <c r="A259" s="36" t="s">
        <v>3</v>
      </c>
      <c r="B259" s="9" t="s">
        <v>63</v>
      </c>
    </row>
    <row r="260" spans="1:2" ht="18" customHeight="1" x14ac:dyDescent="0.3">
      <c r="A260" s="36" t="s">
        <v>3</v>
      </c>
      <c r="B260" s="9" t="s">
        <v>64</v>
      </c>
    </row>
    <row r="261" spans="1:2" ht="18" customHeight="1" x14ac:dyDescent="0.3">
      <c r="A261" s="36" t="s">
        <v>3</v>
      </c>
      <c r="B261" s="9" t="s">
        <v>66</v>
      </c>
    </row>
    <row r="262" spans="1:2" ht="18" customHeight="1" x14ac:dyDescent="0.3">
      <c r="A262" s="36" t="s">
        <v>3</v>
      </c>
      <c r="B262" s="9" t="s">
        <v>69</v>
      </c>
    </row>
    <row r="263" spans="1:2" ht="18" customHeight="1" x14ac:dyDescent="0.3">
      <c r="A263" s="36" t="s">
        <v>3</v>
      </c>
      <c r="B263" s="9" t="s">
        <v>70</v>
      </c>
    </row>
    <row r="264" spans="1:2" ht="18" customHeight="1" x14ac:dyDescent="0.3">
      <c r="A264" s="36" t="s">
        <v>3</v>
      </c>
      <c r="B264" s="9" t="s">
        <v>74</v>
      </c>
    </row>
    <row r="265" spans="1:2" ht="18" customHeight="1" x14ac:dyDescent="0.3">
      <c r="A265" s="36" t="s">
        <v>3</v>
      </c>
      <c r="B265" s="9" t="s">
        <v>75</v>
      </c>
    </row>
    <row r="266" spans="1:2" ht="18" customHeight="1" x14ac:dyDescent="0.3">
      <c r="A266" s="36" t="s">
        <v>3</v>
      </c>
      <c r="B266" s="9" t="s">
        <v>76</v>
      </c>
    </row>
    <row r="267" spans="1:2" ht="18" customHeight="1" x14ac:dyDescent="0.3">
      <c r="A267" s="36" t="s">
        <v>3</v>
      </c>
      <c r="B267" s="9" t="s">
        <v>82</v>
      </c>
    </row>
    <row r="268" spans="1:2" ht="18" customHeight="1" x14ac:dyDescent="0.3">
      <c r="A268" s="36" t="s">
        <v>3</v>
      </c>
      <c r="B268" s="9" t="s">
        <v>87</v>
      </c>
    </row>
    <row r="269" spans="1:2" ht="18" customHeight="1" x14ac:dyDescent="0.3">
      <c r="A269" s="36" t="s">
        <v>3</v>
      </c>
      <c r="B269" s="9" t="s">
        <v>91</v>
      </c>
    </row>
    <row r="270" spans="1:2" ht="18" customHeight="1" x14ac:dyDescent="0.3">
      <c r="A270" s="36" t="s">
        <v>3</v>
      </c>
      <c r="B270" s="9" t="s">
        <v>94</v>
      </c>
    </row>
    <row r="271" spans="1:2" ht="18" customHeight="1" x14ac:dyDescent="0.3">
      <c r="A271" s="36" t="s">
        <v>3</v>
      </c>
      <c r="B271" s="9" t="s">
        <v>95</v>
      </c>
    </row>
    <row r="272" spans="1:2" ht="18" customHeight="1" x14ac:dyDescent="0.3">
      <c r="A272" s="36" t="s">
        <v>3</v>
      </c>
      <c r="B272" s="9" t="s">
        <v>101</v>
      </c>
    </row>
    <row r="273" spans="1:2" ht="18" customHeight="1" x14ac:dyDescent="0.3">
      <c r="A273" s="36" t="s">
        <v>3</v>
      </c>
      <c r="B273" s="9" t="s">
        <v>103</v>
      </c>
    </row>
    <row r="274" spans="1:2" ht="18" customHeight="1" x14ac:dyDescent="0.3">
      <c r="A274" s="36" t="s">
        <v>3</v>
      </c>
      <c r="B274" s="9" t="s">
        <v>104</v>
      </c>
    </row>
    <row r="275" spans="1:2" ht="18" customHeight="1" x14ac:dyDescent="0.3">
      <c r="A275" s="36" t="s">
        <v>3</v>
      </c>
      <c r="B275" s="9" t="s">
        <v>105</v>
      </c>
    </row>
    <row r="276" spans="1:2" ht="18" customHeight="1" x14ac:dyDescent="0.3">
      <c r="A276" s="36" t="s">
        <v>3</v>
      </c>
      <c r="B276" s="9" t="s">
        <v>108</v>
      </c>
    </row>
    <row r="277" spans="1:2" ht="18" customHeight="1" x14ac:dyDescent="0.3">
      <c r="A277" s="36" t="s">
        <v>3</v>
      </c>
      <c r="B277" s="9" t="s">
        <v>112</v>
      </c>
    </row>
    <row r="278" spans="1:2" ht="18" customHeight="1" x14ac:dyDescent="0.3">
      <c r="A278" s="36" t="s">
        <v>3</v>
      </c>
      <c r="B278" s="9" t="s">
        <v>114</v>
      </c>
    </row>
    <row r="279" spans="1:2" ht="18" customHeight="1" x14ac:dyDescent="0.3">
      <c r="A279" s="36" t="s">
        <v>3</v>
      </c>
      <c r="B279" s="9" t="s">
        <v>118</v>
      </c>
    </row>
    <row r="280" spans="1:2" ht="18" customHeight="1" x14ac:dyDescent="0.3">
      <c r="A280" s="36" t="s">
        <v>3</v>
      </c>
      <c r="B280" s="9" t="s">
        <v>123</v>
      </c>
    </row>
    <row r="281" spans="1:2" ht="18" customHeight="1" x14ac:dyDescent="0.3">
      <c r="A281" s="36" t="s">
        <v>3</v>
      </c>
      <c r="B281" s="9" t="s">
        <v>125</v>
      </c>
    </row>
    <row r="282" spans="1:2" ht="18" customHeight="1" x14ac:dyDescent="0.3">
      <c r="A282" s="36" t="s">
        <v>3</v>
      </c>
      <c r="B282" s="9" t="s">
        <v>131</v>
      </c>
    </row>
    <row r="283" spans="1:2" ht="18" customHeight="1" x14ac:dyDescent="0.3">
      <c r="A283" s="36" t="s">
        <v>3</v>
      </c>
      <c r="B283" s="9" t="s">
        <v>134</v>
      </c>
    </row>
    <row r="284" spans="1:2" ht="18" customHeight="1" x14ac:dyDescent="0.3">
      <c r="A284" s="36" t="s">
        <v>3</v>
      </c>
      <c r="B284" s="9" t="s">
        <v>139</v>
      </c>
    </row>
    <row r="285" spans="1:2" ht="18" customHeight="1" x14ac:dyDescent="0.3">
      <c r="A285" s="36" t="s">
        <v>3</v>
      </c>
      <c r="B285" s="9" t="s">
        <v>142</v>
      </c>
    </row>
    <row r="286" spans="1:2" ht="18" customHeight="1" x14ac:dyDescent="0.3">
      <c r="A286" s="36" t="s">
        <v>3</v>
      </c>
      <c r="B286" s="9" t="s">
        <v>144</v>
      </c>
    </row>
    <row r="287" spans="1:2" ht="18" customHeight="1" x14ac:dyDescent="0.3">
      <c r="A287" s="36" t="s">
        <v>3</v>
      </c>
      <c r="B287" s="9" t="s">
        <v>145</v>
      </c>
    </row>
    <row r="288" spans="1:2" ht="18" customHeight="1" x14ac:dyDescent="0.3">
      <c r="A288" s="36" t="s">
        <v>3</v>
      </c>
      <c r="B288" s="9" t="s">
        <v>149</v>
      </c>
    </row>
    <row r="289" spans="1:2" ht="18" customHeight="1" x14ac:dyDescent="0.3">
      <c r="A289" s="36" t="s">
        <v>3</v>
      </c>
      <c r="B289" s="9" t="s">
        <v>151</v>
      </c>
    </row>
    <row r="290" spans="1:2" ht="18" customHeight="1" x14ac:dyDescent="0.3">
      <c r="A290" s="36" t="s">
        <v>3</v>
      </c>
      <c r="B290" s="9" t="s">
        <v>154</v>
      </c>
    </row>
    <row r="291" spans="1:2" ht="18" customHeight="1" x14ac:dyDescent="0.3">
      <c r="A291" s="36" t="s">
        <v>3</v>
      </c>
      <c r="B291" s="9" t="s">
        <v>155</v>
      </c>
    </row>
    <row r="292" spans="1:2" ht="18" customHeight="1" x14ac:dyDescent="0.3">
      <c r="A292" s="36" t="s">
        <v>3</v>
      </c>
      <c r="B292" s="9" t="s">
        <v>157</v>
      </c>
    </row>
    <row r="293" spans="1:2" ht="18" customHeight="1" x14ac:dyDescent="0.3">
      <c r="A293" s="36" t="s">
        <v>3</v>
      </c>
      <c r="B293" s="9" t="s">
        <v>160</v>
      </c>
    </row>
    <row r="294" spans="1:2" ht="18" customHeight="1" x14ac:dyDescent="0.3">
      <c r="A294" s="36" t="s">
        <v>3</v>
      </c>
      <c r="B294" s="9" t="s">
        <v>162</v>
      </c>
    </row>
    <row r="295" spans="1:2" ht="18" customHeight="1" x14ac:dyDescent="0.3">
      <c r="A295" s="36" t="s">
        <v>3</v>
      </c>
      <c r="B295" s="9" t="s">
        <v>167</v>
      </c>
    </row>
    <row r="296" spans="1:2" ht="18" customHeight="1" x14ac:dyDescent="0.3">
      <c r="A296" s="36" t="s">
        <v>3</v>
      </c>
      <c r="B296" s="9" t="s">
        <v>171</v>
      </c>
    </row>
    <row r="297" spans="1:2" ht="18" customHeight="1" x14ac:dyDescent="0.3">
      <c r="A297" s="36" t="s">
        <v>3</v>
      </c>
      <c r="B297" s="9" t="s">
        <v>175</v>
      </c>
    </row>
    <row r="298" spans="1:2" ht="18" customHeight="1" x14ac:dyDescent="0.3">
      <c r="A298" s="36" t="s">
        <v>3</v>
      </c>
      <c r="B298" s="9" t="s">
        <v>176</v>
      </c>
    </row>
    <row r="299" spans="1:2" ht="18" customHeight="1" x14ac:dyDescent="0.3">
      <c r="A299" s="36" t="s">
        <v>3</v>
      </c>
      <c r="B299" s="9" t="s">
        <v>178</v>
      </c>
    </row>
    <row r="300" spans="1:2" ht="18" customHeight="1" x14ac:dyDescent="0.3">
      <c r="A300" s="36" t="s">
        <v>3</v>
      </c>
      <c r="B300" s="9" t="s">
        <v>179</v>
      </c>
    </row>
    <row r="301" spans="1:2" ht="18" customHeight="1" x14ac:dyDescent="0.3">
      <c r="A301" s="36" t="s">
        <v>3</v>
      </c>
      <c r="B301" s="9" t="s">
        <v>180</v>
      </c>
    </row>
    <row r="302" spans="1:2" ht="18" customHeight="1" x14ac:dyDescent="0.3">
      <c r="A302" s="36" t="s">
        <v>3</v>
      </c>
      <c r="B302" s="9" t="s">
        <v>183</v>
      </c>
    </row>
    <row r="303" spans="1:2" ht="18" customHeight="1" x14ac:dyDescent="0.3">
      <c r="A303" s="36" t="s">
        <v>3</v>
      </c>
      <c r="B303" s="9" t="s">
        <v>186</v>
      </c>
    </row>
    <row r="304" spans="1:2" ht="18" customHeight="1" x14ac:dyDescent="0.3">
      <c r="A304" s="36" t="s">
        <v>3</v>
      </c>
      <c r="B304" s="9" t="s">
        <v>187</v>
      </c>
    </row>
    <row r="305" spans="1:2" ht="18" customHeight="1" x14ac:dyDescent="0.3">
      <c r="A305" s="36" t="s">
        <v>3</v>
      </c>
      <c r="B305" s="9" t="s">
        <v>188</v>
      </c>
    </row>
    <row r="306" spans="1:2" ht="18" customHeight="1" x14ac:dyDescent="0.3">
      <c r="A306" s="36" t="s">
        <v>3</v>
      </c>
      <c r="B306" s="9" t="s">
        <v>190</v>
      </c>
    </row>
    <row r="307" spans="1:2" ht="18" customHeight="1" x14ac:dyDescent="0.3">
      <c r="A307" s="36" t="s">
        <v>3</v>
      </c>
      <c r="B307" s="9" t="s">
        <v>191</v>
      </c>
    </row>
    <row r="308" spans="1:2" ht="18" customHeight="1" x14ac:dyDescent="0.3">
      <c r="A308" s="36" t="s">
        <v>3</v>
      </c>
      <c r="B308" s="9" t="s">
        <v>192</v>
      </c>
    </row>
    <row r="309" spans="1:2" ht="18" customHeight="1" x14ac:dyDescent="0.3">
      <c r="A309" s="36" t="s">
        <v>3</v>
      </c>
      <c r="B309" s="9" t="s">
        <v>194</v>
      </c>
    </row>
    <row r="310" spans="1:2" ht="18" customHeight="1" x14ac:dyDescent="0.3">
      <c r="A310" s="36" t="s">
        <v>3</v>
      </c>
      <c r="B310" s="9" t="s">
        <v>195</v>
      </c>
    </row>
    <row r="311" spans="1:2" ht="18" customHeight="1" x14ac:dyDescent="0.3">
      <c r="A311" s="36" t="s">
        <v>3</v>
      </c>
      <c r="B311" s="9" t="s">
        <v>196</v>
      </c>
    </row>
    <row r="312" spans="1:2" ht="18" customHeight="1" x14ac:dyDescent="0.3">
      <c r="A312" s="36" t="s">
        <v>3</v>
      </c>
      <c r="B312" s="9" t="s">
        <v>197</v>
      </c>
    </row>
    <row r="313" spans="1:2" ht="18" customHeight="1" x14ac:dyDescent="0.3">
      <c r="A313" s="36" t="s">
        <v>3</v>
      </c>
      <c r="B313" s="9" t="s">
        <v>198</v>
      </c>
    </row>
    <row r="314" spans="1:2" ht="18" customHeight="1" x14ac:dyDescent="0.3">
      <c r="A314" s="36" t="s">
        <v>3</v>
      </c>
      <c r="B314" s="9" t="s">
        <v>199</v>
      </c>
    </row>
    <row r="315" spans="1:2" ht="18" customHeight="1" x14ac:dyDescent="0.3">
      <c r="A315" s="36" t="s">
        <v>3</v>
      </c>
      <c r="B315" s="9" t="s">
        <v>205</v>
      </c>
    </row>
    <row r="316" spans="1:2" ht="18" customHeight="1" x14ac:dyDescent="0.3">
      <c r="A316" s="36" t="s">
        <v>3</v>
      </c>
      <c r="B316" s="9" t="s">
        <v>207</v>
      </c>
    </row>
    <row r="317" spans="1:2" ht="18" customHeight="1" x14ac:dyDescent="0.3">
      <c r="A317" s="36" t="s">
        <v>3</v>
      </c>
      <c r="B317" s="9" t="s">
        <v>208</v>
      </c>
    </row>
    <row r="318" spans="1:2" ht="18" customHeight="1" x14ac:dyDescent="0.3">
      <c r="A318" s="36" t="s">
        <v>3</v>
      </c>
      <c r="B318" s="9" t="s">
        <v>209</v>
      </c>
    </row>
    <row r="319" spans="1:2" ht="18" customHeight="1" x14ac:dyDescent="0.3">
      <c r="A319" s="36" t="s">
        <v>3</v>
      </c>
      <c r="B319" s="9" t="s">
        <v>210</v>
      </c>
    </row>
    <row r="320" spans="1:2" ht="18" customHeight="1" x14ac:dyDescent="0.3">
      <c r="A320" s="36" t="s">
        <v>3</v>
      </c>
      <c r="B320" s="9" t="s">
        <v>213</v>
      </c>
    </row>
    <row r="321" spans="1:2" ht="18" customHeight="1" x14ac:dyDescent="0.3">
      <c r="A321" s="36" t="s">
        <v>3</v>
      </c>
      <c r="B321" s="9" t="s">
        <v>214</v>
      </c>
    </row>
    <row r="322" spans="1:2" ht="18" customHeight="1" x14ac:dyDescent="0.3">
      <c r="A322" s="36" t="s">
        <v>3</v>
      </c>
      <c r="B322" s="9" t="s">
        <v>215</v>
      </c>
    </row>
    <row r="323" spans="1:2" ht="18" customHeight="1" x14ac:dyDescent="0.3">
      <c r="A323" s="36" t="s">
        <v>3</v>
      </c>
      <c r="B323" s="9" t="s">
        <v>216</v>
      </c>
    </row>
    <row r="324" spans="1:2" ht="18" customHeight="1" x14ac:dyDescent="0.3">
      <c r="A324" s="36" t="s">
        <v>3</v>
      </c>
      <c r="B324" s="9" t="s">
        <v>218</v>
      </c>
    </row>
    <row r="325" spans="1:2" ht="18" customHeight="1" x14ac:dyDescent="0.3">
      <c r="A325" s="36" t="s">
        <v>3</v>
      </c>
      <c r="B325" s="9" t="s">
        <v>219</v>
      </c>
    </row>
    <row r="326" spans="1:2" ht="18" customHeight="1" x14ac:dyDescent="0.3">
      <c r="A326" s="36" t="s">
        <v>3</v>
      </c>
      <c r="B326" s="9" t="s">
        <v>220</v>
      </c>
    </row>
    <row r="327" spans="1:2" ht="18" customHeight="1" x14ac:dyDescent="0.3">
      <c r="A327" s="36" t="s">
        <v>3</v>
      </c>
      <c r="B327" s="9" t="s">
        <v>224</v>
      </c>
    </row>
    <row r="328" spans="1:2" ht="18" customHeight="1" x14ac:dyDescent="0.3">
      <c r="A328" s="36" t="s">
        <v>3</v>
      </c>
      <c r="B328" s="9" t="s">
        <v>230</v>
      </c>
    </row>
    <row r="329" spans="1:2" ht="18" customHeight="1" x14ac:dyDescent="0.3">
      <c r="A329" s="36" t="s">
        <v>3</v>
      </c>
      <c r="B329" s="9" t="s">
        <v>233</v>
      </c>
    </row>
    <row r="330" spans="1:2" ht="18" customHeight="1" x14ac:dyDescent="0.3">
      <c r="A330" s="36" t="s">
        <v>3</v>
      </c>
      <c r="B330" s="9" t="s">
        <v>235</v>
      </c>
    </row>
    <row r="331" spans="1:2" ht="18" customHeight="1" x14ac:dyDescent="0.3">
      <c r="A331" s="36" t="s">
        <v>3</v>
      </c>
      <c r="B331" s="9" t="s">
        <v>237</v>
      </c>
    </row>
    <row r="332" spans="1:2" ht="18" customHeight="1" x14ac:dyDescent="0.3">
      <c r="A332" s="36" t="s">
        <v>3</v>
      </c>
      <c r="B332" s="9" t="s">
        <v>240</v>
      </c>
    </row>
    <row r="333" spans="1:2" ht="18" customHeight="1" x14ac:dyDescent="0.3">
      <c r="A333" s="36" t="s">
        <v>3</v>
      </c>
      <c r="B333" s="9" t="s">
        <v>247</v>
      </c>
    </row>
    <row r="334" spans="1:2" ht="18" customHeight="1" x14ac:dyDescent="0.3">
      <c r="A334" s="36" t="s">
        <v>3</v>
      </c>
      <c r="B334" s="9" t="s">
        <v>253</v>
      </c>
    </row>
    <row r="335" spans="1:2" ht="18" customHeight="1" x14ac:dyDescent="0.3">
      <c r="A335" s="36" t="s">
        <v>3</v>
      </c>
      <c r="B335" s="9" t="s">
        <v>254</v>
      </c>
    </row>
    <row r="336" spans="1:2" ht="18" customHeight="1" x14ac:dyDescent="0.3">
      <c r="A336" s="36" t="s">
        <v>3</v>
      </c>
      <c r="B336" s="9" t="s">
        <v>255</v>
      </c>
    </row>
    <row r="337" spans="1:2" ht="18" customHeight="1" x14ac:dyDescent="0.3">
      <c r="A337" s="36" t="s">
        <v>3</v>
      </c>
      <c r="B337" s="9" t="s">
        <v>258</v>
      </c>
    </row>
    <row r="338" spans="1:2" ht="18" customHeight="1" x14ac:dyDescent="0.3">
      <c r="A338" s="36" t="s">
        <v>3</v>
      </c>
      <c r="B338" s="9" t="s">
        <v>259</v>
      </c>
    </row>
    <row r="339" spans="1:2" ht="18" customHeight="1" x14ac:dyDescent="0.3">
      <c r="A339" s="36" t="s">
        <v>3</v>
      </c>
      <c r="B339" s="9" t="s">
        <v>267</v>
      </c>
    </row>
    <row r="340" spans="1:2" ht="18" customHeight="1" x14ac:dyDescent="0.3">
      <c r="A340" s="36" t="s">
        <v>3</v>
      </c>
      <c r="B340" s="9" t="s">
        <v>269</v>
      </c>
    </row>
    <row r="341" spans="1:2" ht="18" customHeight="1" x14ac:dyDescent="0.3">
      <c r="A341" s="36" t="s">
        <v>3</v>
      </c>
      <c r="B341" s="9" t="s">
        <v>270</v>
      </c>
    </row>
    <row r="342" spans="1:2" ht="18" customHeight="1" x14ac:dyDescent="0.3">
      <c r="A342" s="36" t="s">
        <v>3</v>
      </c>
      <c r="B342" s="9" t="s">
        <v>271</v>
      </c>
    </row>
    <row r="343" spans="1:2" ht="18" customHeight="1" x14ac:dyDescent="0.3">
      <c r="A343" s="36" t="s">
        <v>3</v>
      </c>
      <c r="B343" s="9" t="s">
        <v>3</v>
      </c>
    </row>
    <row r="344" spans="1:2" ht="18" customHeight="1" x14ac:dyDescent="0.3">
      <c r="A344" s="36" t="s">
        <v>3</v>
      </c>
      <c r="B344" s="9" t="s">
        <v>277</v>
      </c>
    </row>
    <row r="345" spans="1:2" ht="18" customHeight="1" x14ac:dyDescent="0.3">
      <c r="A345" s="36" t="s">
        <v>3</v>
      </c>
      <c r="B345" s="9" t="s">
        <v>279</v>
      </c>
    </row>
    <row r="346" spans="1:2" ht="18" customHeight="1" x14ac:dyDescent="0.3">
      <c r="A346" s="36" t="s">
        <v>3</v>
      </c>
      <c r="B346" s="9" t="s">
        <v>283</v>
      </c>
    </row>
    <row r="347" spans="1:2" ht="18" customHeight="1" x14ac:dyDescent="0.3">
      <c r="A347" s="36" t="s">
        <v>3</v>
      </c>
      <c r="B347" s="9" t="s">
        <v>284</v>
      </c>
    </row>
    <row r="348" spans="1:2" ht="18" customHeight="1" x14ac:dyDescent="0.3">
      <c r="A348" s="36" t="s">
        <v>3</v>
      </c>
      <c r="B348" s="9" t="s">
        <v>285</v>
      </c>
    </row>
    <row r="349" spans="1:2" ht="18" customHeight="1" x14ac:dyDescent="0.3">
      <c r="A349" s="36" t="s">
        <v>3</v>
      </c>
      <c r="B349" s="9" t="s">
        <v>292</v>
      </c>
    </row>
    <row r="350" spans="1:2" ht="18" customHeight="1" x14ac:dyDescent="0.3">
      <c r="A350" s="36" t="s">
        <v>3</v>
      </c>
      <c r="B350" s="9" t="s">
        <v>293</v>
      </c>
    </row>
    <row r="351" spans="1:2" ht="18" customHeight="1" x14ac:dyDescent="0.3">
      <c r="A351" s="36" t="s">
        <v>3</v>
      </c>
      <c r="B351" s="9" t="s">
        <v>294</v>
      </c>
    </row>
    <row r="352" spans="1:2" ht="18" customHeight="1" x14ac:dyDescent="0.3">
      <c r="A352" s="36" t="s">
        <v>3</v>
      </c>
      <c r="B352" s="9" t="s">
        <v>295</v>
      </c>
    </row>
    <row r="353" spans="1:2" ht="18" customHeight="1" x14ac:dyDescent="0.3">
      <c r="A353" s="36" t="s">
        <v>3</v>
      </c>
      <c r="B353" s="9" t="s">
        <v>296</v>
      </c>
    </row>
    <row r="354" spans="1:2" ht="18" customHeight="1" x14ac:dyDescent="0.3">
      <c r="A354" s="36" t="s">
        <v>3</v>
      </c>
      <c r="B354" s="9" t="s">
        <v>298</v>
      </c>
    </row>
    <row r="355" spans="1:2" ht="18" customHeight="1" x14ac:dyDescent="0.3">
      <c r="A355" s="36" t="s">
        <v>3</v>
      </c>
      <c r="B355" s="9" t="s">
        <v>299</v>
      </c>
    </row>
    <row r="356" spans="1:2" ht="18" customHeight="1" x14ac:dyDescent="0.3">
      <c r="A356" s="36" t="s">
        <v>3</v>
      </c>
      <c r="B356" s="9" t="s">
        <v>300</v>
      </c>
    </row>
    <row r="357" spans="1:2" ht="18" customHeight="1" x14ac:dyDescent="0.3">
      <c r="A357" s="36" t="s">
        <v>3</v>
      </c>
      <c r="B357" s="9" t="s">
        <v>309</v>
      </c>
    </row>
    <row r="358" spans="1:2" ht="18" customHeight="1" x14ac:dyDescent="0.3">
      <c r="A358" s="36" t="s">
        <v>3</v>
      </c>
      <c r="B358" s="9" t="s">
        <v>310</v>
      </c>
    </row>
    <row r="359" spans="1:2" ht="18" customHeight="1" x14ac:dyDescent="0.3">
      <c r="A359" s="36" t="s">
        <v>3</v>
      </c>
      <c r="B359" s="9" t="s">
        <v>312</v>
      </c>
    </row>
    <row r="360" spans="1:2" ht="18" customHeight="1" x14ac:dyDescent="0.3">
      <c r="A360" s="36" t="s">
        <v>3</v>
      </c>
      <c r="B360" s="9" t="s">
        <v>313</v>
      </c>
    </row>
    <row r="361" spans="1:2" ht="18" customHeight="1" x14ac:dyDescent="0.3">
      <c r="A361" s="36" t="s">
        <v>3</v>
      </c>
      <c r="B361" s="9" t="s">
        <v>316</v>
      </c>
    </row>
    <row r="362" spans="1:2" ht="18" customHeight="1" x14ac:dyDescent="0.3">
      <c r="A362" s="36" t="s">
        <v>3</v>
      </c>
      <c r="B362" s="9" t="s">
        <v>320</v>
      </c>
    </row>
    <row r="363" spans="1:2" ht="18" customHeight="1" x14ac:dyDescent="0.3">
      <c r="A363" s="36" t="s">
        <v>3</v>
      </c>
      <c r="B363" s="9" t="s">
        <v>322</v>
      </c>
    </row>
    <row r="364" spans="1:2" ht="18" customHeight="1" x14ac:dyDescent="0.3">
      <c r="A364" s="36" t="s">
        <v>3</v>
      </c>
      <c r="B364" s="9" t="s">
        <v>326</v>
      </c>
    </row>
    <row r="365" spans="1:2" ht="18" customHeight="1" x14ac:dyDescent="0.3">
      <c r="A365" s="36" t="s">
        <v>3</v>
      </c>
      <c r="B365" s="9" t="s">
        <v>327</v>
      </c>
    </row>
    <row r="366" spans="1:2" ht="18" customHeight="1" x14ac:dyDescent="0.3">
      <c r="A366" s="36" t="s">
        <v>3</v>
      </c>
      <c r="B366" s="9" t="s">
        <v>331</v>
      </c>
    </row>
    <row r="367" spans="1:2" ht="18" customHeight="1" x14ac:dyDescent="0.3">
      <c r="A367" s="36" t="s">
        <v>3</v>
      </c>
      <c r="B367" s="9" t="s">
        <v>332</v>
      </c>
    </row>
    <row r="368" spans="1:2" ht="18" customHeight="1" x14ac:dyDescent="0.3">
      <c r="A368" s="36" t="s">
        <v>3</v>
      </c>
      <c r="B368" s="9" t="s">
        <v>333</v>
      </c>
    </row>
    <row r="369" spans="1:2" ht="18" customHeight="1" x14ac:dyDescent="0.3">
      <c r="A369" s="36" t="s">
        <v>3</v>
      </c>
      <c r="B369" s="9" t="s">
        <v>334</v>
      </c>
    </row>
    <row r="370" spans="1:2" ht="18" customHeight="1" x14ac:dyDescent="0.3">
      <c r="A370" s="36" t="s">
        <v>3</v>
      </c>
      <c r="B370" s="9" t="s">
        <v>335</v>
      </c>
    </row>
    <row r="371" spans="1:2" ht="18" customHeight="1" x14ac:dyDescent="0.3">
      <c r="A371" s="36" t="s">
        <v>3</v>
      </c>
      <c r="B371" s="9" t="s">
        <v>337</v>
      </c>
    </row>
    <row r="372" spans="1:2" ht="18" customHeight="1" x14ac:dyDescent="0.3">
      <c r="A372" s="36" t="s">
        <v>3</v>
      </c>
      <c r="B372" s="9" t="s">
        <v>338</v>
      </c>
    </row>
    <row r="373" spans="1:2" ht="18" customHeight="1" x14ac:dyDescent="0.3">
      <c r="A373" s="36" t="s">
        <v>3</v>
      </c>
      <c r="B373" s="9" t="s">
        <v>340</v>
      </c>
    </row>
    <row r="374" spans="1:2" ht="18" customHeight="1" x14ac:dyDescent="0.3">
      <c r="A374" s="36" t="s">
        <v>3</v>
      </c>
      <c r="B374" s="9" t="s">
        <v>348</v>
      </c>
    </row>
    <row r="375" spans="1:2" ht="18" customHeight="1" x14ac:dyDescent="0.3">
      <c r="A375" s="36" t="s">
        <v>3</v>
      </c>
      <c r="B375" s="9" t="s">
        <v>352</v>
      </c>
    </row>
    <row r="376" spans="1:2" ht="18" customHeight="1" x14ac:dyDescent="0.3">
      <c r="A376" s="36" t="s">
        <v>3</v>
      </c>
      <c r="B376" s="9" t="s">
        <v>356</v>
      </c>
    </row>
    <row r="377" spans="1:2" ht="18" customHeight="1" x14ac:dyDescent="0.3">
      <c r="A377" s="36" t="s">
        <v>3</v>
      </c>
      <c r="B377" s="9" t="s">
        <v>361</v>
      </c>
    </row>
    <row r="378" spans="1:2" ht="18" customHeight="1" x14ac:dyDescent="0.3">
      <c r="A378" s="36" t="s">
        <v>3</v>
      </c>
      <c r="B378" s="9" t="s">
        <v>365</v>
      </c>
    </row>
    <row r="379" spans="1:2" ht="18" customHeight="1" x14ac:dyDescent="0.3">
      <c r="A379" s="36" t="s">
        <v>3</v>
      </c>
      <c r="B379" s="9" t="s">
        <v>375</v>
      </c>
    </row>
    <row r="380" spans="1:2" ht="18" customHeight="1" x14ac:dyDescent="0.3">
      <c r="A380" s="36" t="s">
        <v>3</v>
      </c>
      <c r="B380" s="9" t="s">
        <v>376</v>
      </c>
    </row>
    <row r="381" spans="1:2" ht="18" customHeight="1" x14ac:dyDescent="0.3">
      <c r="A381" s="36" t="s">
        <v>3</v>
      </c>
      <c r="B381" s="9" t="s">
        <v>377</v>
      </c>
    </row>
    <row r="382" spans="1:2" ht="18" customHeight="1" x14ac:dyDescent="0.3">
      <c r="A382" s="36" t="s">
        <v>3</v>
      </c>
      <c r="B382" s="9" t="s">
        <v>381</v>
      </c>
    </row>
    <row r="383" spans="1:2" ht="18" customHeight="1" x14ac:dyDescent="0.3">
      <c r="A383" s="36" t="s">
        <v>3</v>
      </c>
      <c r="B383" s="9" t="s">
        <v>386</v>
      </c>
    </row>
    <row r="384" spans="1:2" ht="18" customHeight="1" x14ac:dyDescent="0.3">
      <c r="B384" s="37"/>
    </row>
    <row r="385" spans="2:2" ht="18" customHeight="1" x14ac:dyDescent="0.3">
      <c r="B385" s="37"/>
    </row>
    <row r="386" spans="2:2" ht="18" customHeight="1" x14ac:dyDescent="0.3">
      <c r="B386" s="37"/>
    </row>
    <row r="387" spans="2:2" ht="18" customHeight="1" x14ac:dyDescent="0.3">
      <c r="B387" s="37"/>
    </row>
    <row r="388" spans="2:2" ht="18" customHeight="1" x14ac:dyDescent="0.3">
      <c r="B388" s="37"/>
    </row>
    <row r="389" spans="2:2" ht="18" customHeight="1" x14ac:dyDescent="0.3">
      <c r="B389" s="37"/>
    </row>
    <row r="390" spans="2:2" ht="18" customHeight="1" x14ac:dyDescent="0.3">
      <c r="B390" s="37"/>
    </row>
    <row r="391" spans="2:2" ht="18" customHeight="1" x14ac:dyDescent="0.3">
      <c r="B391" s="37"/>
    </row>
    <row r="392" spans="2:2" ht="18" customHeight="1" x14ac:dyDescent="0.3">
      <c r="B392" s="37"/>
    </row>
    <row r="393" spans="2:2" ht="18" customHeight="1" x14ac:dyDescent="0.3">
      <c r="B393" s="37"/>
    </row>
    <row r="394" spans="2:2" ht="18" customHeight="1" x14ac:dyDescent="0.3">
      <c r="B394" s="37"/>
    </row>
    <row r="395" spans="2:2" ht="18" customHeight="1" x14ac:dyDescent="0.3">
      <c r="B395" s="37"/>
    </row>
    <row r="396" spans="2:2" ht="18" customHeight="1" x14ac:dyDescent="0.3">
      <c r="B396" s="37"/>
    </row>
    <row r="397" spans="2:2" ht="18" customHeight="1" x14ac:dyDescent="0.3">
      <c r="B397" s="37"/>
    </row>
    <row r="398" spans="2:2" ht="18" customHeight="1" x14ac:dyDescent="0.3">
      <c r="B398" s="37"/>
    </row>
    <row r="399" spans="2:2" ht="18" customHeight="1" x14ac:dyDescent="0.3">
      <c r="B399" s="37"/>
    </row>
    <row r="400" spans="2:2" ht="18" customHeight="1" x14ac:dyDescent="0.3">
      <c r="B400" s="37"/>
    </row>
    <row r="401" spans="2:2" ht="18" customHeight="1" x14ac:dyDescent="0.3">
      <c r="B401" s="37"/>
    </row>
    <row r="402" spans="2:2" ht="18" customHeight="1" x14ac:dyDescent="0.3">
      <c r="B402" s="37"/>
    </row>
    <row r="403" spans="2:2" ht="18" customHeight="1" x14ac:dyDescent="0.3">
      <c r="B403" s="37"/>
    </row>
    <row r="404" spans="2:2" ht="18" customHeight="1" x14ac:dyDescent="0.3">
      <c r="B404" s="37"/>
    </row>
    <row r="405" spans="2:2" ht="18" customHeight="1" x14ac:dyDescent="0.3">
      <c r="B405" s="37"/>
    </row>
    <row r="406" spans="2:2" ht="18" customHeight="1" x14ac:dyDescent="0.3">
      <c r="B406" s="37"/>
    </row>
    <row r="407" spans="2:2" ht="18" customHeight="1" x14ac:dyDescent="0.3">
      <c r="B407" s="37"/>
    </row>
    <row r="408" spans="2:2" ht="18" customHeight="1" x14ac:dyDescent="0.3">
      <c r="B408" s="37"/>
    </row>
    <row r="409" spans="2:2" ht="18" customHeight="1" x14ac:dyDescent="0.3">
      <c r="B409" s="38"/>
    </row>
    <row r="410" spans="2:2" ht="18" customHeight="1" x14ac:dyDescent="0.3">
      <c r="B410" s="38"/>
    </row>
    <row r="411" spans="2:2" ht="18" customHeight="1" x14ac:dyDescent="0.3">
      <c r="B411" s="38"/>
    </row>
    <row r="412" spans="2:2" ht="18" customHeight="1" x14ac:dyDescent="0.3">
      <c r="B412" s="38"/>
    </row>
    <row r="413" spans="2:2" ht="18" customHeight="1" x14ac:dyDescent="0.3">
      <c r="B413" s="38"/>
    </row>
    <row r="414" spans="2:2" ht="18" customHeight="1" x14ac:dyDescent="0.3">
      <c r="B414" s="38"/>
    </row>
    <row r="415" spans="2:2" ht="18" customHeight="1" x14ac:dyDescent="0.3">
      <c r="B415" s="38"/>
    </row>
    <row r="416" spans="2:2" ht="18" customHeight="1" x14ac:dyDescent="0.3">
      <c r="B416" s="38"/>
    </row>
    <row r="417" spans="2:2" ht="18" customHeight="1" x14ac:dyDescent="0.3">
      <c r="B417" s="38"/>
    </row>
    <row r="418" spans="2:2" ht="18" customHeight="1" x14ac:dyDescent="0.3">
      <c r="B418" s="38"/>
    </row>
    <row r="419" spans="2:2" ht="18" customHeight="1" x14ac:dyDescent="0.3">
      <c r="B419" s="38"/>
    </row>
    <row r="420" spans="2:2" ht="18" customHeight="1" x14ac:dyDescent="0.3">
      <c r="B420" s="38"/>
    </row>
    <row r="421" spans="2:2" ht="18" customHeight="1" x14ac:dyDescent="0.3">
      <c r="B421" s="38"/>
    </row>
    <row r="422" spans="2:2" ht="18" customHeight="1" x14ac:dyDescent="0.3">
      <c r="B422" s="38"/>
    </row>
    <row r="423" spans="2:2" ht="18" customHeight="1" x14ac:dyDescent="0.3">
      <c r="B423" s="38"/>
    </row>
    <row r="424" spans="2:2" ht="18" customHeight="1" x14ac:dyDescent="0.3">
      <c r="B424" s="38"/>
    </row>
    <row r="425" spans="2:2" ht="18" customHeight="1" x14ac:dyDescent="0.3">
      <c r="B425" s="38"/>
    </row>
    <row r="426" spans="2:2" ht="18" customHeight="1" x14ac:dyDescent="0.3">
      <c r="B426" s="38"/>
    </row>
    <row r="427" spans="2:2" ht="18" customHeight="1" x14ac:dyDescent="0.3">
      <c r="B427" s="38"/>
    </row>
    <row r="428" spans="2:2" ht="18" customHeight="1" x14ac:dyDescent="0.3">
      <c r="B428" s="38"/>
    </row>
    <row r="429" spans="2:2" ht="18" customHeight="1" x14ac:dyDescent="0.3">
      <c r="B429" s="38"/>
    </row>
    <row r="430" spans="2:2" ht="18" customHeight="1" x14ac:dyDescent="0.3">
      <c r="B430" s="38"/>
    </row>
    <row r="431" spans="2:2" ht="18" customHeight="1" x14ac:dyDescent="0.3">
      <c r="B431" s="38"/>
    </row>
    <row r="432" spans="2:2" ht="18" customHeight="1" x14ac:dyDescent="0.3">
      <c r="B432" s="38"/>
    </row>
    <row r="433" spans="2:2" ht="18" customHeight="1" x14ac:dyDescent="0.3">
      <c r="B433" s="38"/>
    </row>
    <row r="434" spans="2:2" ht="18" customHeight="1" x14ac:dyDescent="0.3">
      <c r="B434" s="38"/>
    </row>
    <row r="435" spans="2:2" ht="18" customHeight="1" x14ac:dyDescent="0.3">
      <c r="B435" s="38"/>
    </row>
    <row r="436" spans="2:2" ht="18" customHeight="1" x14ac:dyDescent="0.3">
      <c r="B436" s="38"/>
    </row>
    <row r="437" spans="2:2" ht="18" customHeight="1" x14ac:dyDescent="0.3">
      <c r="B437" s="38"/>
    </row>
    <row r="438" spans="2:2" ht="18" customHeight="1" x14ac:dyDescent="0.3">
      <c r="B438" s="38"/>
    </row>
    <row r="439" spans="2:2" ht="18" customHeight="1" x14ac:dyDescent="0.3">
      <c r="B439" s="38"/>
    </row>
    <row r="440" spans="2:2" ht="18" customHeight="1" x14ac:dyDescent="0.3">
      <c r="B440" s="38"/>
    </row>
    <row r="441" spans="2:2" ht="18" customHeight="1" x14ac:dyDescent="0.3">
      <c r="B441" s="38"/>
    </row>
    <row r="442" spans="2:2" ht="18" customHeight="1" x14ac:dyDescent="0.3">
      <c r="B442" s="38"/>
    </row>
    <row r="443" spans="2:2" ht="18" customHeight="1" x14ac:dyDescent="0.3">
      <c r="B443" s="38"/>
    </row>
    <row r="444" spans="2:2" ht="18" customHeight="1" x14ac:dyDescent="0.3">
      <c r="B444" s="38"/>
    </row>
    <row r="445" spans="2:2" ht="18" customHeight="1" x14ac:dyDescent="0.3">
      <c r="B445" s="38"/>
    </row>
    <row r="446" spans="2:2" ht="18" customHeight="1" x14ac:dyDescent="0.3">
      <c r="B446" s="38"/>
    </row>
    <row r="447" spans="2:2" ht="18" customHeight="1" x14ac:dyDescent="0.3">
      <c r="B447" s="38"/>
    </row>
    <row r="448" spans="2:2" ht="18" customHeight="1" x14ac:dyDescent="0.3">
      <c r="B448" s="38"/>
    </row>
    <row r="449" spans="2:2" ht="18" customHeight="1" x14ac:dyDescent="0.3">
      <c r="B449" s="38"/>
    </row>
    <row r="450" spans="2:2" ht="18" customHeight="1" x14ac:dyDescent="0.3">
      <c r="B450" s="38"/>
    </row>
    <row r="451" spans="2:2" ht="18" customHeight="1" x14ac:dyDescent="0.3">
      <c r="B451" s="38"/>
    </row>
    <row r="452" spans="2:2" ht="18" customHeight="1" x14ac:dyDescent="0.3">
      <c r="B452" s="38"/>
    </row>
    <row r="453" spans="2:2" ht="18" customHeight="1" x14ac:dyDescent="0.3">
      <c r="B453" s="38"/>
    </row>
    <row r="454" spans="2:2" ht="18" customHeight="1" x14ac:dyDescent="0.3">
      <c r="B454" s="38"/>
    </row>
    <row r="455" spans="2:2" ht="18" customHeight="1" x14ac:dyDescent="0.3">
      <c r="B455" s="38"/>
    </row>
    <row r="456" spans="2:2" ht="18" customHeight="1" x14ac:dyDescent="0.3">
      <c r="B456" s="38"/>
    </row>
    <row r="457" spans="2:2" ht="18" customHeight="1" x14ac:dyDescent="0.3">
      <c r="B457" s="38"/>
    </row>
    <row r="458" spans="2:2" ht="18" customHeight="1" x14ac:dyDescent="0.3">
      <c r="B458" s="38"/>
    </row>
    <row r="459" spans="2:2" ht="18" customHeight="1" x14ac:dyDescent="0.3">
      <c r="B459" s="38"/>
    </row>
    <row r="460" spans="2:2" ht="18" customHeight="1" x14ac:dyDescent="0.3">
      <c r="B460" s="38"/>
    </row>
    <row r="461" spans="2:2" ht="18" customHeight="1" x14ac:dyDescent="0.3">
      <c r="B461" s="38"/>
    </row>
    <row r="462" spans="2:2" ht="18" customHeight="1" x14ac:dyDescent="0.3">
      <c r="B462" s="38"/>
    </row>
    <row r="463" spans="2:2" ht="18" customHeight="1" x14ac:dyDescent="0.3">
      <c r="B463" s="38"/>
    </row>
    <row r="464" spans="2:2" ht="18" customHeight="1" x14ac:dyDescent="0.3">
      <c r="B464" s="38"/>
    </row>
    <row r="465" spans="2:2" ht="18" customHeight="1" x14ac:dyDescent="0.3">
      <c r="B465" s="38"/>
    </row>
    <row r="466" spans="2:2" ht="18" customHeight="1" x14ac:dyDescent="0.3">
      <c r="B466" s="38"/>
    </row>
    <row r="467" spans="2:2" ht="18" customHeight="1" x14ac:dyDescent="0.3">
      <c r="B467" s="38"/>
    </row>
    <row r="468" spans="2:2" ht="18" customHeight="1" x14ac:dyDescent="0.3">
      <c r="B468" s="38"/>
    </row>
    <row r="469" spans="2:2" ht="18" customHeight="1" x14ac:dyDescent="0.3">
      <c r="B469" s="38"/>
    </row>
    <row r="470" spans="2:2" ht="18" customHeight="1" x14ac:dyDescent="0.3">
      <c r="B470" s="38"/>
    </row>
    <row r="471" spans="2:2" ht="18" customHeight="1" x14ac:dyDescent="0.3">
      <c r="B471" s="38"/>
    </row>
    <row r="472" spans="2:2" ht="18" customHeight="1" x14ac:dyDescent="0.3">
      <c r="B472" s="38"/>
    </row>
    <row r="473" spans="2:2" ht="18" customHeight="1" x14ac:dyDescent="0.3">
      <c r="B473" s="38"/>
    </row>
    <row r="474" spans="2:2" ht="18" customHeight="1" x14ac:dyDescent="0.3">
      <c r="B474" s="38"/>
    </row>
    <row r="475" spans="2:2" ht="18" customHeight="1" x14ac:dyDescent="0.3">
      <c r="B475" s="38"/>
    </row>
    <row r="476" spans="2:2" ht="18" customHeight="1" x14ac:dyDescent="0.3">
      <c r="B476" s="38"/>
    </row>
    <row r="477" spans="2:2" ht="18" customHeight="1" x14ac:dyDescent="0.3">
      <c r="B477" s="38"/>
    </row>
    <row r="478" spans="2:2" ht="18" customHeight="1" x14ac:dyDescent="0.3">
      <c r="B478" s="38"/>
    </row>
    <row r="479" spans="2:2" ht="18" customHeight="1" x14ac:dyDescent="0.3">
      <c r="B479" s="38"/>
    </row>
    <row r="480" spans="2:2" ht="18" customHeight="1" x14ac:dyDescent="0.3">
      <c r="B480" s="38"/>
    </row>
    <row r="481" spans="2:2" ht="18" customHeight="1" x14ac:dyDescent="0.3">
      <c r="B481" s="38"/>
    </row>
    <row r="482" spans="2:2" ht="18" customHeight="1" x14ac:dyDescent="0.3">
      <c r="B482" s="38"/>
    </row>
    <row r="483" spans="2:2" ht="18" customHeight="1" x14ac:dyDescent="0.3">
      <c r="B483" s="38"/>
    </row>
    <row r="484" spans="2:2" ht="18" customHeight="1" x14ac:dyDescent="0.3">
      <c r="B484" s="38"/>
    </row>
    <row r="485" spans="2:2" ht="18" customHeight="1" x14ac:dyDescent="0.3">
      <c r="B485" s="38"/>
    </row>
    <row r="486" spans="2:2" ht="18" customHeight="1" x14ac:dyDescent="0.3">
      <c r="B486" s="38"/>
    </row>
    <row r="487" spans="2:2" ht="18" customHeight="1" x14ac:dyDescent="0.3">
      <c r="B487" s="38"/>
    </row>
    <row r="488" spans="2:2" ht="18" customHeight="1" x14ac:dyDescent="0.3">
      <c r="B488" s="38"/>
    </row>
    <row r="489" spans="2:2" ht="18" customHeight="1" x14ac:dyDescent="0.3">
      <c r="B489" s="38"/>
    </row>
    <row r="490" spans="2:2" ht="18" customHeight="1" x14ac:dyDescent="0.3">
      <c r="B490" s="38"/>
    </row>
    <row r="491" spans="2:2" ht="18" customHeight="1" x14ac:dyDescent="0.3">
      <c r="B491" s="38"/>
    </row>
    <row r="492" spans="2:2" ht="18" customHeight="1" x14ac:dyDescent="0.3">
      <c r="B492" s="38"/>
    </row>
    <row r="493" spans="2:2" ht="18" customHeight="1" x14ac:dyDescent="0.3">
      <c r="B493" s="38"/>
    </row>
    <row r="494" spans="2:2" ht="18" customHeight="1" x14ac:dyDescent="0.3">
      <c r="B494" s="38"/>
    </row>
    <row r="495" spans="2:2" ht="18" customHeight="1" x14ac:dyDescent="0.3">
      <c r="B495" s="38"/>
    </row>
    <row r="496" spans="2:2" ht="18" customHeight="1" x14ac:dyDescent="0.3">
      <c r="B496" s="38"/>
    </row>
    <row r="497" spans="2:2" ht="18" customHeight="1" x14ac:dyDescent="0.3">
      <c r="B497" s="38"/>
    </row>
    <row r="498" spans="2:2" ht="18" customHeight="1" x14ac:dyDescent="0.3">
      <c r="B498" s="38"/>
    </row>
    <row r="499" spans="2:2" ht="18" customHeight="1" x14ac:dyDescent="0.3">
      <c r="B499" s="38"/>
    </row>
    <row r="500" spans="2:2" ht="18" customHeight="1" x14ac:dyDescent="0.3">
      <c r="B500" s="38"/>
    </row>
    <row r="501" spans="2:2" ht="18" customHeight="1" x14ac:dyDescent="0.3">
      <c r="B501" s="38"/>
    </row>
    <row r="502" spans="2:2" ht="18" customHeight="1" x14ac:dyDescent="0.3">
      <c r="B502" s="38"/>
    </row>
    <row r="503" spans="2:2" ht="18" customHeight="1" x14ac:dyDescent="0.3">
      <c r="B503" s="38"/>
    </row>
    <row r="504" spans="2:2" ht="18" customHeight="1" x14ac:dyDescent="0.3">
      <c r="B504" s="38"/>
    </row>
    <row r="505" spans="2:2" ht="18" customHeight="1" x14ac:dyDescent="0.3">
      <c r="B505" s="38"/>
    </row>
    <row r="506" spans="2:2" ht="18" customHeight="1" x14ac:dyDescent="0.3">
      <c r="B506" s="38"/>
    </row>
    <row r="507" spans="2:2" ht="18" customHeight="1" x14ac:dyDescent="0.3">
      <c r="B507" s="38"/>
    </row>
    <row r="508" spans="2:2" ht="18" customHeight="1" x14ac:dyDescent="0.3">
      <c r="B508" s="38"/>
    </row>
    <row r="509" spans="2:2" ht="18" customHeight="1" x14ac:dyDescent="0.3">
      <c r="B509" s="38"/>
    </row>
    <row r="510" spans="2:2" ht="18" customHeight="1" x14ac:dyDescent="0.3">
      <c r="B510" s="38"/>
    </row>
    <row r="511" spans="2:2" ht="18" customHeight="1" x14ac:dyDescent="0.3">
      <c r="B511" s="38"/>
    </row>
    <row r="512" spans="2:2" ht="18" customHeight="1" x14ac:dyDescent="0.3">
      <c r="B512" s="38"/>
    </row>
    <row r="513" spans="2:2" ht="18" customHeight="1" x14ac:dyDescent="0.3">
      <c r="B513" s="38"/>
    </row>
    <row r="514" spans="2:2" ht="18" customHeight="1" x14ac:dyDescent="0.3">
      <c r="B514" s="38"/>
    </row>
    <row r="515" spans="2:2" ht="18" customHeight="1" x14ac:dyDescent="0.3">
      <c r="B515" s="38"/>
    </row>
    <row r="516" spans="2:2" ht="18" customHeight="1" x14ac:dyDescent="0.3">
      <c r="B516" s="38"/>
    </row>
    <row r="517" spans="2:2" ht="18" customHeight="1" x14ac:dyDescent="0.3">
      <c r="B517" s="38"/>
    </row>
    <row r="518" spans="2:2" ht="18" customHeight="1" x14ac:dyDescent="0.3">
      <c r="B518" s="38"/>
    </row>
    <row r="519" spans="2:2" ht="18" customHeight="1" x14ac:dyDescent="0.3">
      <c r="B519" s="38"/>
    </row>
    <row r="520" spans="2:2" ht="18" customHeight="1" x14ac:dyDescent="0.3">
      <c r="B520" s="38"/>
    </row>
    <row r="521" spans="2:2" ht="18" customHeight="1" x14ac:dyDescent="0.3">
      <c r="B521" s="38"/>
    </row>
    <row r="522" spans="2:2" ht="18" customHeight="1" x14ac:dyDescent="0.3">
      <c r="B522" s="38"/>
    </row>
    <row r="523" spans="2:2" ht="18" customHeight="1" x14ac:dyDescent="0.3">
      <c r="B523" s="38"/>
    </row>
    <row r="524" spans="2:2" ht="18" customHeight="1" x14ac:dyDescent="0.3">
      <c r="B524" s="38"/>
    </row>
    <row r="525" spans="2:2" ht="18" customHeight="1" x14ac:dyDescent="0.3">
      <c r="B525" s="38"/>
    </row>
    <row r="526" spans="2:2" ht="18" customHeight="1" x14ac:dyDescent="0.3">
      <c r="B526" s="38"/>
    </row>
    <row r="527" spans="2:2" ht="18" customHeight="1" x14ac:dyDescent="0.3">
      <c r="B527" s="38"/>
    </row>
    <row r="528" spans="2:2" ht="18" customHeight="1" x14ac:dyDescent="0.3">
      <c r="B528" s="38"/>
    </row>
    <row r="529" spans="2:2" ht="18" customHeight="1" x14ac:dyDescent="0.3">
      <c r="B529" s="38"/>
    </row>
    <row r="530" spans="2:2" ht="18" customHeight="1" x14ac:dyDescent="0.3">
      <c r="B530" s="38"/>
    </row>
    <row r="531" spans="2:2" ht="18" customHeight="1" x14ac:dyDescent="0.3">
      <c r="B531" s="38"/>
    </row>
    <row r="532" spans="2:2" ht="18" customHeight="1" x14ac:dyDescent="0.3">
      <c r="B532" s="38"/>
    </row>
    <row r="533" spans="2:2" ht="18" customHeight="1" x14ac:dyDescent="0.3">
      <c r="B533" s="38"/>
    </row>
    <row r="534" spans="2:2" ht="18" customHeight="1" x14ac:dyDescent="0.3">
      <c r="B534" s="38"/>
    </row>
    <row r="535" spans="2:2" ht="18" customHeight="1" x14ac:dyDescent="0.3">
      <c r="B535" s="38"/>
    </row>
    <row r="536" spans="2:2" ht="18" customHeight="1" x14ac:dyDescent="0.3">
      <c r="B536" s="38"/>
    </row>
    <row r="537" spans="2:2" ht="18" customHeight="1" x14ac:dyDescent="0.3">
      <c r="B537" s="38"/>
    </row>
    <row r="538" spans="2:2" ht="18" customHeight="1" x14ac:dyDescent="0.3">
      <c r="B538" s="38"/>
    </row>
    <row r="539" spans="2:2" ht="18" customHeight="1" x14ac:dyDescent="0.3">
      <c r="B539" s="38"/>
    </row>
    <row r="540" spans="2:2" ht="18" customHeight="1" x14ac:dyDescent="0.3">
      <c r="B540" s="38"/>
    </row>
    <row r="541" spans="2:2" ht="18" customHeight="1" x14ac:dyDescent="0.3">
      <c r="B541" s="38"/>
    </row>
    <row r="542" spans="2:2" ht="18" customHeight="1" x14ac:dyDescent="0.3">
      <c r="B542" s="38"/>
    </row>
    <row r="543" spans="2:2" ht="18" customHeight="1" x14ac:dyDescent="0.3">
      <c r="B543" s="38"/>
    </row>
    <row r="544" spans="2:2" ht="18" customHeight="1" x14ac:dyDescent="0.3">
      <c r="B544" s="38"/>
    </row>
    <row r="545" spans="2:2" ht="18" customHeight="1" x14ac:dyDescent="0.3">
      <c r="B545" s="38"/>
    </row>
    <row r="546" spans="2:2" ht="18" customHeight="1" x14ac:dyDescent="0.3">
      <c r="B546" s="38"/>
    </row>
    <row r="547" spans="2:2" ht="18" customHeight="1" x14ac:dyDescent="0.3">
      <c r="B547" s="38"/>
    </row>
    <row r="548" spans="2:2" ht="18" customHeight="1" x14ac:dyDescent="0.3">
      <c r="B548" s="38"/>
    </row>
    <row r="549" spans="2:2" ht="18" customHeight="1" x14ac:dyDescent="0.3">
      <c r="B549" s="38"/>
    </row>
    <row r="550" spans="2:2" ht="18" customHeight="1" x14ac:dyDescent="0.3">
      <c r="B550" s="38"/>
    </row>
    <row r="551" spans="2:2" ht="18" customHeight="1" x14ac:dyDescent="0.3">
      <c r="B551" s="38"/>
    </row>
    <row r="552" spans="2:2" ht="18" customHeight="1" x14ac:dyDescent="0.3">
      <c r="B552" s="38"/>
    </row>
    <row r="553" spans="2:2" ht="18" customHeight="1" x14ac:dyDescent="0.3">
      <c r="B553" s="38"/>
    </row>
    <row r="554" spans="2:2" ht="18" customHeight="1" x14ac:dyDescent="0.3">
      <c r="B554" s="38"/>
    </row>
    <row r="555" spans="2:2" ht="18" customHeight="1" x14ac:dyDescent="0.3">
      <c r="B555" s="38"/>
    </row>
    <row r="556" spans="2:2" ht="18" customHeight="1" x14ac:dyDescent="0.3">
      <c r="B556" s="38"/>
    </row>
    <row r="557" spans="2:2" ht="18" customHeight="1" x14ac:dyDescent="0.3">
      <c r="B557" s="38"/>
    </row>
    <row r="558" spans="2:2" ht="18" customHeight="1" x14ac:dyDescent="0.3">
      <c r="B558" s="38"/>
    </row>
    <row r="559" spans="2:2" ht="18" customHeight="1" x14ac:dyDescent="0.3">
      <c r="B559" s="38"/>
    </row>
    <row r="560" spans="2:2" ht="18" customHeight="1" x14ac:dyDescent="0.3">
      <c r="B560" s="38"/>
    </row>
    <row r="561" spans="2:2" ht="18" customHeight="1" x14ac:dyDescent="0.3">
      <c r="B561" s="38"/>
    </row>
    <row r="562" spans="2:2" ht="18" customHeight="1" x14ac:dyDescent="0.3">
      <c r="B562" s="38"/>
    </row>
    <row r="563" spans="2:2" ht="18" customHeight="1" x14ac:dyDescent="0.3">
      <c r="B563" s="38"/>
    </row>
    <row r="564" spans="2:2" ht="18" customHeight="1" x14ac:dyDescent="0.3">
      <c r="B564" s="38"/>
    </row>
    <row r="565" spans="2:2" ht="18" customHeight="1" x14ac:dyDescent="0.3">
      <c r="B565" s="38"/>
    </row>
    <row r="566" spans="2:2" ht="18" customHeight="1" x14ac:dyDescent="0.3">
      <c r="B566" s="38"/>
    </row>
    <row r="567" spans="2:2" ht="18" customHeight="1" x14ac:dyDescent="0.3">
      <c r="B567" s="38"/>
    </row>
    <row r="568" spans="2:2" ht="18" customHeight="1" x14ac:dyDescent="0.3">
      <c r="B568" s="38"/>
    </row>
    <row r="569" spans="2:2" ht="18" customHeight="1" x14ac:dyDescent="0.3">
      <c r="B569" s="38"/>
    </row>
    <row r="570" spans="2:2" ht="18" customHeight="1" x14ac:dyDescent="0.3">
      <c r="B570" s="38"/>
    </row>
    <row r="571" spans="2:2" ht="18" customHeight="1" x14ac:dyDescent="0.3">
      <c r="B571" s="38"/>
    </row>
    <row r="572" spans="2:2" ht="18" customHeight="1" x14ac:dyDescent="0.3">
      <c r="B572" s="38"/>
    </row>
    <row r="573" spans="2:2" ht="18" customHeight="1" x14ac:dyDescent="0.3">
      <c r="B573" s="38"/>
    </row>
    <row r="574" spans="2:2" ht="18" customHeight="1" x14ac:dyDescent="0.3">
      <c r="B574" s="38"/>
    </row>
    <row r="575" spans="2:2" ht="18" customHeight="1" x14ac:dyDescent="0.3">
      <c r="B575" s="38"/>
    </row>
    <row r="576" spans="2:2" ht="18" customHeight="1" x14ac:dyDescent="0.3">
      <c r="B576" s="38"/>
    </row>
    <row r="577" spans="2:2" ht="18" customHeight="1" x14ac:dyDescent="0.3">
      <c r="B577" s="38"/>
    </row>
    <row r="578" spans="2:2" ht="18" customHeight="1" x14ac:dyDescent="0.3">
      <c r="B578" s="38"/>
    </row>
    <row r="579" spans="2:2" ht="18" customHeight="1" x14ac:dyDescent="0.3">
      <c r="B579" s="38"/>
    </row>
    <row r="580" spans="2:2" ht="18" customHeight="1" x14ac:dyDescent="0.3">
      <c r="B580" s="38"/>
    </row>
    <row r="581" spans="2:2" ht="18" customHeight="1" x14ac:dyDescent="0.3">
      <c r="B581" s="38"/>
    </row>
    <row r="582" spans="2:2" ht="18" customHeight="1" x14ac:dyDescent="0.3">
      <c r="B582" s="38"/>
    </row>
    <row r="583" spans="2:2" ht="18" customHeight="1" x14ac:dyDescent="0.3">
      <c r="B583" s="38"/>
    </row>
    <row r="584" spans="2:2" ht="18" customHeight="1" x14ac:dyDescent="0.3">
      <c r="B584" s="38"/>
    </row>
    <row r="585" spans="2:2" ht="18" customHeight="1" x14ac:dyDescent="0.3">
      <c r="B585" s="38"/>
    </row>
    <row r="586" spans="2:2" ht="18" customHeight="1" x14ac:dyDescent="0.3">
      <c r="B586" s="38"/>
    </row>
    <row r="587" spans="2:2" ht="18" customHeight="1" x14ac:dyDescent="0.3">
      <c r="B587" s="38"/>
    </row>
    <row r="588" spans="2:2" ht="18" customHeight="1" x14ac:dyDescent="0.3">
      <c r="B588" s="38"/>
    </row>
    <row r="589" spans="2:2" ht="18" customHeight="1" x14ac:dyDescent="0.3">
      <c r="B589" s="38"/>
    </row>
    <row r="590" spans="2:2" ht="18" customHeight="1" x14ac:dyDescent="0.3">
      <c r="B590" s="38"/>
    </row>
    <row r="591" spans="2:2" ht="18" customHeight="1" x14ac:dyDescent="0.3">
      <c r="B591" s="38"/>
    </row>
    <row r="592" spans="2:2" ht="18" customHeight="1" x14ac:dyDescent="0.3">
      <c r="B592" s="38"/>
    </row>
    <row r="593" spans="2:2" ht="18" customHeight="1" x14ac:dyDescent="0.3">
      <c r="B593" s="38"/>
    </row>
    <row r="594" spans="2:2" ht="18" customHeight="1" x14ac:dyDescent="0.3">
      <c r="B594" s="38"/>
    </row>
    <row r="595" spans="2:2" ht="18" customHeight="1" x14ac:dyDescent="0.3">
      <c r="B595" s="38"/>
    </row>
    <row r="596" spans="2:2" ht="18" customHeight="1" x14ac:dyDescent="0.3">
      <c r="B596" s="38"/>
    </row>
    <row r="597" spans="2:2" ht="18" customHeight="1" x14ac:dyDescent="0.3">
      <c r="B597" s="38"/>
    </row>
    <row r="598" spans="2:2" ht="18" customHeight="1" x14ac:dyDescent="0.3">
      <c r="B598" s="38"/>
    </row>
    <row r="599" spans="2:2" ht="18" customHeight="1" x14ac:dyDescent="0.3">
      <c r="B599" s="38"/>
    </row>
    <row r="600" spans="2:2" ht="18" customHeight="1" x14ac:dyDescent="0.3">
      <c r="B600" s="38"/>
    </row>
    <row r="601" spans="2:2" ht="18" customHeight="1" x14ac:dyDescent="0.3">
      <c r="B601" s="38"/>
    </row>
    <row r="602" spans="2:2" ht="18" customHeight="1" x14ac:dyDescent="0.3">
      <c r="B602" s="38"/>
    </row>
    <row r="603" spans="2:2" ht="18" customHeight="1" x14ac:dyDescent="0.3">
      <c r="B603" s="38"/>
    </row>
    <row r="604" spans="2:2" ht="18" customHeight="1" x14ac:dyDescent="0.3">
      <c r="B604" s="38"/>
    </row>
    <row r="605" spans="2:2" ht="18" customHeight="1" x14ac:dyDescent="0.3">
      <c r="B605" s="38"/>
    </row>
    <row r="606" spans="2:2" ht="18" customHeight="1" x14ac:dyDescent="0.3">
      <c r="B606" s="38"/>
    </row>
    <row r="607" spans="2:2" ht="18" customHeight="1" x14ac:dyDescent="0.3">
      <c r="B607" s="38"/>
    </row>
    <row r="608" spans="2:2" ht="18" customHeight="1" x14ac:dyDescent="0.3">
      <c r="B608" s="38"/>
    </row>
    <row r="609" spans="2:2" ht="18" customHeight="1" x14ac:dyDescent="0.3">
      <c r="B609" s="38"/>
    </row>
    <row r="610" spans="2:2" ht="18" customHeight="1" x14ac:dyDescent="0.3">
      <c r="B610" s="38"/>
    </row>
    <row r="611" spans="2:2" ht="18" customHeight="1" x14ac:dyDescent="0.3">
      <c r="B611" s="38"/>
    </row>
    <row r="612" spans="2:2" ht="18" customHeight="1" x14ac:dyDescent="0.3">
      <c r="B612" s="38"/>
    </row>
    <row r="613" spans="2:2" ht="18" customHeight="1" x14ac:dyDescent="0.3">
      <c r="B613" s="38"/>
    </row>
    <row r="614" spans="2:2" ht="18" customHeight="1" x14ac:dyDescent="0.3">
      <c r="B614" s="38"/>
    </row>
    <row r="615" spans="2:2" ht="18" customHeight="1" x14ac:dyDescent="0.3">
      <c r="B615" s="38"/>
    </row>
    <row r="616" spans="2:2" ht="18" customHeight="1" x14ac:dyDescent="0.3">
      <c r="B616" s="38"/>
    </row>
    <row r="617" spans="2:2" ht="18" customHeight="1" x14ac:dyDescent="0.3">
      <c r="B617" s="38"/>
    </row>
    <row r="618" spans="2:2" ht="18" customHeight="1" x14ac:dyDescent="0.3">
      <c r="B618" s="38"/>
    </row>
    <row r="619" spans="2:2" ht="18" customHeight="1" x14ac:dyDescent="0.3">
      <c r="B619" s="38"/>
    </row>
    <row r="620" spans="2:2" ht="18" customHeight="1" x14ac:dyDescent="0.3">
      <c r="B620" s="38"/>
    </row>
    <row r="621" spans="2:2" ht="18" customHeight="1" x14ac:dyDescent="0.3">
      <c r="B621" s="38"/>
    </row>
    <row r="622" spans="2:2" ht="18" customHeight="1" x14ac:dyDescent="0.3">
      <c r="B622" s="38"/>
    </row>
    <row r="623" spans="2:2" ht="18" customHeight="1" x14ac:dyDescent="0.3">
      <c r="B623" s="38"/>
    </row>
    <row r="624" spans="2:2" ht="18" customHeight="1" x14ac:dyDescent="0.3">
      <c r="B624" s="38"/>
    </row>
    <row r="625" spans="2:2" ht="18" customHeight="1" x14ac:dyDescent="0.3">
      <c r="B625" s="38"/>
    </row>
    <row r="626" spans="2:2" ht="18" customHeight="1" x14ac:dyDescent="0.3">
      <c r="B626" s="38"/>
    </row>
    <row r="627" spans="2:2" ht="18" customHeight="1" x14ac:dyDescent="0.3">
      <c r="B627" s="38"/>
    </row>
    <row r="628" spans="2:2" ht="18" customHeight="1" x14ac:dyDescent="0.3">
      <c r="B628" s="38"/>
    </row>
    <row r="629" spans="2:2" ht="18" customHeight="1" x14ac:dyDescent="0.3">
      <c r="B629" s="38"/>
    </row>
    <row r="630" spans="2:2" ht="18" customHeight="1" x14ac:dyDescent="0.3">
      <c r="B630" s="38"/>
    </row>
    <row r="631" spans="2:2" ht="18" customHeight="1" x14ac:dyDescent="0.3">
      <c r="B631" s="38"/>
    </row>
    <row r="632" spans="2:2" ht="18" customHeight="1" x14ac:dyDescent="0.3">
      <c r="B632" s="38"/>
    </row>
    <row r="633" spans="2:2" ht="18" customHeight="1" x14ac:dyDescent="0.3">
      <c r="B633" s="38"/>
    </row>
    <row r="634" spans="2:2" ht="18" customHeight="1" x14ac:dyDescent="0.3">
      <c r="B634" s="38"/>
    </row>
    <row r="635" spans="2:2" ht="18" customHeight="1" x14ac:dyDescent="0.3">
      <c r="B635" s="38"/>
    </row>
    <row r="636" spans="2:2" ht="18" customHeight="1" x14ac:dyDescent="0.3">
      <c r="B636" s="38"/>
    </row>
    <row r="637" spans="2:2" ht="18" customHeight="1" x14ac:dyDescent="0.3">
      <c r="B637" s="38"/>
    </row>
    <row r="638" spans="2:2" ht="18" customHeight="1" x14ac:dyDescent="0.3">
      <c r="B638" s="38"/>
    </row>
    <row r="639" spans="2:2" ht="18" customHeight="1" x14ac:dyDescent="0.3">
      <c r="B639" s="38"/>
    </row>
    <row r="640" spans="2:2" ht="18" customHeight="1" x14ac:dyDescent="0.3">
      <c r="B640" s="38"/>
    </row>
    <row r="641" spans="2:2" ht="18" customHeight="1" x14ac:dyDescent="0.3">
      <c r="B641" s="38"/>
    </row>
    <row r="642" spans="2:2" ht="18" customHeight="1" x14ac:dyDescent="0.3">
      <c r="B642" s="38"/>
    </row>
    <row r="643" spans="2:2" ht="18" customHeight="1" x14ac:dyDescent="0.3">
      <c r="B643" s="38"/>
    </row>
    <row r="644" spans="2:2" ht="18" customHeight="1" x14ac:dyDescent="0.3">
      <c r="B644" s="38"/>
    </row>
    <row r="645" spans="2:2" ht="18" customHeight="1" x14ac:dyDescent="0.3">
      <c r="B645" s="38"/>
    </row>
    <row r="646" spans="2:2" ht="18" customHeight="1" x14ac:dyDescent="0.3">
      <c r="B646" s="38"/>
    </row>
    <row r="647" spans="2:2" ht="18" customHeight="1" x14ac:dyDescent="0.3">
      <c r="B647" s="38"/>
    </row>
    <row r="648" spans="2:2" ht="18" customHeight="1" x14ac:dyDescent="0.3">
      <c r="B648" s="38"/>
    </row>
    <row r="649" spans="2:2" ht="18" customHeight="1" x14ac:dyDescent="0.3">
      <c r="B649" s="38"/>
    </row>
    <row r="650" spans="2:2" ht="18" customHeight="1" x14ac:dyDescent="0.3">
      <c r="B650" s="38"/>
    </row>
    <row r="651" spans="2:2" ht="18" customHeight="1" x14ac:dyDescent="0.3">
      <c r="B651" s="38"/>
    </row>
    <row r="652" spans="2:2" ht="18" customHeight="1" x14ac:dyDescent="0.3">
      <c r="B652" s="38"/>
    </row>
    <row r="653" spans="2:2" ht="18" customHeight="1" x14ac:dyDescent="0.3">
      <c r="B653" s="38"/>
    </row>
    <row r="654" spans="2:2" ht="18" customHeight="1" x14ac:dyDescent="0.3">
      <c r="B654" s="38"/>
    </row>
    <row r="655" spans="2:2" ht="18" customHeight="1" x14ac:dyDescent="0.3">
      <c r="B655" s="38"/>
    </row>
    <row r="656" spans="2:2" ht="18" customHeight="1" x14ac:dyDescent="0.3">
      <c r="B656" s="38"/>
    </row>
    <row r="657" spans="2:2" ht="18" customHeight="1" x14ac:dyDescent="0.3">
      <c r="B657" s="38"/>
    </row>
    <row r="658" spans="2:2" ht="18" customHeight="1" x14ac:dyDescent="0.3">
      <c r="B658" s="38"/>
    </row>
    <row r="659" spans="2:2" ht="18" customHeight="1" x14ac:dyDescent="0.3">
      <c r="B659" s="38"/>
    </row>
    <row r="660" spans="2:2" ht="18" customHeight="1" x14ac:dyDescent="0.3">
      <c r="B660" s="38"/>
    </row>
    <row r="661" spans="2:2" ht="18" customHeight="1" x14ac:dyDescent="0.3">
      <c r="B661" s="38"/>
    </row>
    <row r="662" spans="2:2" ht="18" customHeight="1" x14ac:dyDescent="0.3">
      <c r="B662" s="38"/>
    </row>
    <row r="663" spans="2:2" ht="18" customHeight="1" x14ac:dyDescent="0.3">
      <c r="B663" s="38"/>
    </row>
    <row r="664" spans="2:2" ht="18" customHeight="1" x14ac:dyDescent="0.3">
      <c r="B664" s="38"/>
    </row>
    <row r="665" spans="2:2" ht="18" customHeight="1" x14ac:dyDescent="0.3">
      <c r="B665" s="38"/>
    </row>
    <row r="666" spans="2:2" ht="18" customHeight="1" x14ac:dyDescent="0.3">
      <c r="B666" s="38"/>
    </row>
    <row r="667" spans="2:2" ht="18" customHeight="1" x14ac:dyDescent="0.3">
      <c r="B667" s="38"/>
    </row>
    <row r="668" spans="2:2" ht="18" customHeight="1" x14ac:dyDescent="0.3">
      <c r="B668" s="38"/>
    </row>
    <row r="669" spans="2:2" ht="18" customHeight="1" x14ac:dyDescent="0.3">
      <c r="B669" s="38"/>
    </row>
    <row r="670" spans="2:2" ht="18" customHeight="1" x14ac:dyDescent="0.3">
      <c r="B670" s="38"/>
    </row>
    <row r="671" spans="2:2" ht="18" customHeight="1" x14ac:dyDescent="0.3">
      <c r="B671" s="38"/>
    </row>
    <row r="672" spans="2:2" ht="18" customHeight="1" x14ac:dyDescent="0.3">
      <c r="B672" s="38"/>
    </row>
    <row r="673" spans="2:2" ht="18" customHeight="1" x14ac:dyDescent="0.3">
      <c r="B673" s="38"/>
    </row>
    <row r="674" spans="2:2" ht="18" customHeight="1" x14ac:dyDescent="0.3">
      <c r="B674" s="38"/>
    </row>
    <row r="675" spans="2:2" ht="18" customHeight="1" x14ac:dyDescent="0.3">
      <c r="B675" s="38"/>
    </row>
    <row r="676" spans="2:2" ht="18" customHeight="1" x14ac:dyDescent="0.3">
      <c r="B676" s="38"/>
    </row>
    <row r="677" spans="2:2" ht="18" customHeight="1" x14ac:dyDescent="0.3">
      <c r="B677" s="38"/>
    </row>
    <row r="678" spans="2:2" ht="18" customHeight="1" x14ac:dyDescent="0.3">
      <c r="B678" s="38"/>
    </row>
    <row r="679" spans="2:2" ht="18" customHeight="1" x14ac:dyDescent="0.3">
      <c r="B679" s="38"/>
    </row>
    <row r="680" spans="2:2" ht="18" customHeight="1" x14ac:dyDescent="0.3">
      <c r="B680" s="38"/>
    </row>
    <row r="681" spans="2:2" ht="18" customHeight="1" x14ac:dyDescent="0.3">
      <c r="B681" s="38"/>
    </row>
    <row r="682" spans="2:2" ht="18" customHeight="1" x14ac:dyDescent="0.3">
      <c r="B682" s="38"/>
    </row>
    <row r="683" spans="2:2" ht="18" customHeight="1" x14ac:dyDescent="0.3">
      <c r="B683" s="38"/>
    </row>
    <row r="684" spans="2:2" ht="18" customHeight="1" x14ac:dyDescent="0.3">
      <c r="B684" s="38"/>
    </row>
    <row r="685" spans="2:2" ht="18" customHeight="1" x14ac:dyDescent="0.3">
      <c r="B685" s="38"/>
    </row>
    <row r="686" spans="2:2" ht="18" customHeight="1" x14ac:dyDescent="0.3">
      <c r="B686" s="38"/>
    </row>
    <row r="687" spans="2:2" ht="18" customHeight="1" x14ac:dyDescent="0.3">
      <c r="B687" s="38"/>
    </row>
    <row r="688" spans="2:2" ht="18" customHeight="1" x14ac:dyDescent="0.3">
      <c r="B688" s="38"/>
    </row>
    <row r="689" spans="2:2" ht="18" customHeight="1" x14ac:dyDescent="0.3">
      <c r="B689" s="38"/>
    </row>
    <row r="690" spans="2:2" ht="18" customHeight="1" x14ac:dyDescent="0.3">
      <c r="B690" s="38"/>
    </row>
    <row r="691" spans="2:2" ht="18" customHeight="1" x14ac:dyDescent="0.3">
      <c r="B691" s="38"/>
    </row>
    <row r="692" spans="2:2" ht="18" customHeight="1" x14ac:dyDescent="0.3">
      <c r="B692" s="38"/>
    </row>
    <row r="693" spans="2:2" ht="18" customHeight="1" x14ac:dyDescent="0.3">
      <c r="B693" s="38"/>
    </row>
    <row r="694" spans="2:2" ht="18" customHeight="1" x14ac:dyDescent="0.3">
      <c r="B694" s="38"/>
    </row>
    <row r="695" spans="2:2" ht="18" customHeight="1" x14ac:dyDescent="0.3">
      <c r="B695" s="38"/>
    </row>
    <row r="696" spans="2:2" ht="18" customHeight="1" x14ac:dyDescent="0.3">
      <c r="B696" s="38"/>
    </row>
    <row r="697" spans="2:2" ht="18" customHeight="1" x14ac:dyDescent="0.3">
      <c r="B697" s="38"/>
    </row>
    <row r="698" spans="2:2" ht="18" customHeight="1" x14ac:dyDescent="0.3">
      <c r="B698" s="38"/>
    </row>
    <row r="699" spans="2:2" ht="18" customHeight="1" x14ac:dyDescent="0.3">
      <c r="B699" s="38"/>
    </row>
    <row r="700" spans="2:2" ht="18" customHeight="1" x14ac:dyDescent="0.3">
      <c r="B700" s="38"/>
    </row>
    <row r="701" spans="2:2" ht="18" customHeight="1" x14ac:dyDescent="0.3">
      <c r="B701" s="38"/>
    </row>
    <row r="702" spans="2:2" ht="18" customHeight="1" x14ac:dyDescent="0.3">
      <c r="B702" s="38"/>
    </row>
    <row r="703" spans="2:2" ht="18" customHeight="1" x14ac:dyDescent="0.3">
      <c r="B703" s="38"/>
    </row>
    <row r="704" spans="2:2" ht="18" customHeight="1" x14ac:dyDescent="0.3">
      <c r="B704" s="38"/>
    </row>
    <row r="705" spans="2:2" ht="18" customHeight="1" x14ac:dyDescent="0.3">
      <c r="B705" s="38"/>
    </row>
    <row r="706" spans="2:2" ht="18" customHeight="1" x14ac:dyDescent="0.3">
      <c r="B706" s="38"/>
    </row>
    <row r="707" spans="2:2" ht="18" customHeight="1" x14ac:dyDescent="0.3">
      <c r="B707" s="38"/>
    </row>
    <row r="708" spans="2:2" ht="18" customHeight="1" x14ac:dyDescent="0.3">
      <c r="B708" s="38"/>
    </row>
    <row r="709" spans="2:2" ht="18" customHeight="1" x14ac:dyDescent="0.3">
      <c r="B709" s="38"/>
    </row>
    <row r="710" spans="2:2" ht="18" customHeight="1" x14ac:dyDescent="0.3">
      <c r="B710" s="38"/>
    </row>
    <row r="711" spans="2:2" ht="18" customHeight="1" x14ac:dyDescent="0.3">
      <c r="B711" s="38"/>
    </row>
    <row r="712" spans="2:2" ht="18" customHeight="1" x14ac:dyDescent="0.3">
      <c r="B712" s="38"/>
    </row>
    <row r="713" spans="2:2" ht="18" customHeight="1" x14ac:dyDescent="0.3">
      <c r="B713" s="38"/>
    </row>
    <row r="714" spans="2:2" ht="18" customHeight="1" x14ac:dyDescent="0.3">
      <c r="B714" s="38"/>
    </row>
    <row r="715" spans="2:2" ht="18" customHeight="1" x14ac:dyDescent="0.3">
      <c r="B715" s="38"/>
    </row>
    <row r="716" spans="2:2" ht="18" customHeight="1" x14ac:dyDescent="0.3">
      <c r="B716" s="38"/>
    </row>
    <row r="717" spans="2:2" ht="18" customHeight="1" x14ac:dyDescent="0.3">
      <c r="B717" s="38"/>
    </row>
    <row r="718" spans="2:2" ht="18" customHeight="1" x14ac:dyDescent="0.3">
      <c r="B718" s="38"/>
    </row>
    <row r="719" spans="2:2" ht="18" customHeight="1" x14ac:dyDescent="0.3">
      <c r="B719" s="38"/>
    </row>
    <row r="720" spans="2:2" ht="18" customHeight="1" x14ac:dyDescent="0.3">
      <c r="B720" s="38"/>
    </row>
    <row r="721" spans="2:2" ht="18" customHeight="1" x14ac:dyDescent="0.3">
      <c r="B721" s="38"/>
    </row>
    <row r="722" spans="2:2" ht="18" customHeight="1" x14ac:dyDescent="0.3">
      <c r="B722" s="38"/>
    </row>
    <row r="723" spans="2:2" ht="18" customHeight="1" x14ac:dyDescent="0.3">
      <c r="B723" s="38"/>
    </row>
    <row r="724" spans="2:2" ht="18" customHeight="1" x14ac:dyDescent="0.3">
      <c r="B724" s="38"/>
    </row>
    <row r="725" spans="2:2" ht="18" customHeight="1" x14ac:dyDescent="0.3">
      <c r="B725" s="38"/>
    </row>
    <row r="726" spans="2:2" ht="18" customHeight="1" x14ac:dyDescent="0.3">
      <c r="B726" s="38"/>
    </row>
    <row r="727" spans="2:2" ht="18" customHeight="1" x14ac:dyDescent="0.3">
      <c r="B727" s="38"/>
    </row>
    <row r="728" spans="2:2" ht="18" customHeight="1" x14ac:dyDescent="0.3">
      <c r="B728" s="38"/>
    </row>
    <row r="729" spans="2:2" ht="18" customHeight="1" x14ac:dyDescent="0.3">
      <c r="B729" s="38"/>
    </row>
    <row r="730" spans="2:2" ht="18" customHeight="1" x14ac:dyDescent="0.3">
      <c r="B730" s="38"/>
    </row>
    <row r="731" spans="2:2" ht="18" customHeight="1" x14ac:dyDescent="0.3">
      <c r="B731" s="38"/>
    </row>
    <row r="732" spans="2:2" ht="18" customHeight="1" x14ac:dyDescent="0.3">
      <c r="B732" s="38"/>
    </row>
    <row r="733" spans="2:2" ht="18" customHeight="1" x14ac:dyDescent="0.3">
      <c r="B733" s="38"/>
    </row>
    <row r="734" spans="2:2" ht="18" customHeight="1" x14ac:dyDescent="0.3">
      <c r="B734" s="38"/>
    </row>
    <row r="735" spans="2:2" ht="18" customHeight="1" x14ac:dyDescent="0.3">
      <c r="B735" s="38"/>
    </row>
    <row r="736" spans="2:2" ht="18" customHeight="1" x14ac:dyDescent="0.3">
      <c r="B736" s="38"/>
    </row>
    <row r="737" spans="2:2" ht="18" customHeight="1" x14ac:dyDescent="0.3">
      <c r="B737" s="38"/>
    </row>
    <row r="738" spans="2:2" ht="18" customHeight="1" x14ac:dyDescent="0.3">
      <c r="B738" s="38"/>
    </row>
    <row r="739" spans="2:2" ht="18" customHeight="1" x14ac:dyDescent="0.3">
      <c r="B739" s="38"/>
    </row>
    <row r="740" spans="2:2" ht="18" customHeight="1" x14ac:dyDescent="0.3">
      <c r="B740" s="38"/>
    </row>
    <row r="741" spans="2:2" ht="18" customHeight="1" x14ac:dyDescent="0.3">
      <c r="B741" s="38"/>
    </row>
    <row r="742" spans="2:2" ht="18" customHeight="1" x14ac:dyDescent="0.3">
      <c r="B742" s="38"/>
    </row>
    <row r="743" spans="2:2" ht="18" customHeight="1" x14ac:dyDescent="0.3">
      <c r="B743" s="38"/>
    </row>
    <row r="744" spans="2:2" ht="18" customHeight="1" x14ac:dyDescent="0.3">
      <c r="B744" s="38"/>
    </row>
    <row r="745" spans="2:2" ht="18" customHeight="1" x14ac:dyDescent="0.3">
      <c r="B745" s="38"/>
    </row>
    <row r="746" spans="2:2" ht="18" customHeight="1" x14ac:dyDescent="0.3">
      <c r="B746" s="38"/>
    </row>
    <row r="747" spans="2:2" ht="18" customHeight="1" x14ac:dyDescent="0.3">
      <c r="B747" s="38"/>
    </row>
    <row r="748" spans="2:2" ht="18" customHeight="1" x14ac:dyDescent="0.3">
      <c r="B748" s="38"/>
    </row>
    <row r="749" spans="2:2" ht="18" customHeight="1" x14ac:dyDescent="0.3">
      <c r="B749" s="38"/>
    </row>
    <row r="750" spans="2:2" ht="18" customHeight="1" x14ac:dyDescent="0.3">
      <c r="B750" s="38"/>
    </row>
    <row r="751" spans="2:2" ht="18" customHeight="1" x14ac:dyDescent="0.3">
      <c r="B751" s="38"/>
    </row>
    <row r="752" spans="2:2" ht="18" customHeight="1" x14ac:dyDescent="0.3">
      <c r="B752" s="38"/>
    </row>
    <row r="753" spans="2:2" ht="18" customHeight="1" x14ac:dyDescent="0.3">
      <c r="B753" s="38"/>
    </row>
    <row r="754" spans="2:2" ht="18" customHeight="1" x14ac:dyDescent="0.3">
      <c r="B754" s="38"/>
    </row>
    <row r="755" spans="2:2" ht="18" customHeight="1" x14ac:dyDescent="0.3">
      <c r="B755" s="38"/>
    </row>
    <row r="756" spans="2:2" ht="18" customHeight="1" x14ac:dyDescent="0.3">
      <c r="B756" s="38"/>
    </row>
    <row r="757" spans="2:2" ht="18" customHeight="1" x14ac:dyDescent="0.3">
      <c r="B757" s="38"/>
    </row>
    <row r="758" spans="2:2" ht="18" customHeight="1" x14ac:dyDescent="0.3">
      <c r="B758" s="38"/>
    </row>
    <row r="759" spans="2:2" ht="18" customHeight="1" x14ac:dyDescent="0.3">
      <c r="B759" s="38"/>
    </row>
    <row r="760" spans="2:2" ht="18" customHeight="1" x14ac:dyDescent="0.3">
      <c r="B760" s="38"/>
    </row>
    <row r="761" spans="2:2" ht="18" customHeight="1" x14ac:dyDescent="0.3">
      <c r="B761" s="38"/>
    </row>
    <row r="762" spans="2:2" ht="18" customHeight="1" x14ac:dyDescent="0.3">
      <c r="B762" s="38"/>
    </row>
    <row r="763" spans="2:2" ht="18" customHeight="1" x14ac:dyDescent="0.3">
      <c r="B763" s="38"/>
    </row>
    <row r="764" spans="2:2" ht="18" customHeight="1" x14ac:dyDescent="0.3">
      <c r="B764" s="38"/>
    </row>
    <row r="765" spans="2:2" ht="18" customHeight="1" x14ac:dyDescent="0.3">
      <c r="B765" s="38"/>
    </row>
    <row r="766" spans="2:2" ht="18" customHeight="1" x14ac:dyDescent="0.3">
      <c r="B766" s="38"/>
    </row>
    <row r="767" spans="2:2" ht="18" customHeight="1" x14ac:dyDescent="0.3">
      <c r="B767" s="38"/>
    </row>
    <row r="768" spans="2:2" ht="18" customHeight="1" x14ac:dyDescent="0.3">
      <c r="B768" s="38"/>
    </row>
    <row r="769" spans="2:2" ht="18" customHeight="1" x14ac:dyDescent="0.3">
      <c r="B769" s="38"/>
    </row>
    <row r="770" spans="2:2" ht="18" customHeight="1" x14ac:dyDescent="0.3">
      <c r="B770" s="38"/>
    </row>
    <row r="771" spans="2:2" ht="18" customHeight="1" x14ac:dyDescent="0.3">
      <c r="B771" s="38"/>
    </row>
    <row r="772" spans="2:2" ht="18" customHeight="1" x14ac:dyDescent="0.3">
      <c r="B772" s="38"/>
    </row>
    <row r="773" spans="2:2" ht="18" customHeight="1" x14ac:dyDescent="0.3">
      <c r="B773" s="38"/>
    </row>
    <row r="774" spans="2:2" ht="18" customHeight="1" x14ac:dyDescent="0.3">
      <c r="B774" s="38"/>
    </row>
    <row r="775" spans="2:2" ht="18" customHeight="1" x14ac:dyDescent="0.3">
      <c r="B775" s="38"/>
    </row>
    <row r="776" spans="2:2" ht="18" customHeight="1" x14ac:dyDescent="0.3">
      <c r="B776" s="38"/>
    </row>
    <row r="777" spans="2:2" ht="18" customHeight="1" x14ac:dyDescent="0.3">
      <c r="B777" s="38"/>
    </row>
    <row r="778" spans="2:2" ht="18" customHeight="1" x14ac:dyDescent="0.3">
      <c r="B778" s="38"/>
    </row>
    <row r="779" spans="2:2" ht="18" customHeight="1" x14ac:dyDescent="0.3">
      <c r="B779" s="38"/>
    </row>
    <row r="780" spans="2:2" ht="18" customHeight="1" x14ac:dyDescent="0.3">
      <c r="B780" s="38"/>
    </row>
    <row r="781" spans="2:2" ht="18" customHeight="1" x14ac:dyDescent="0.3">
      <c r="B781" s="38"/>
    </row>
    <row r="782" spans="2:2" ht="18" customHeight="1" x14ac:dyDescent="0.3">
      <c r="B782" s="38"/>
    </row>
    <row r="783" spans="2:2" ht="18" customHeight="1" x14ac:dyDescent="0.3">
      <c r="B783" s="38"/>
    </row>
    <row r="784" spans="2:2" ht="18" customHeight="1" x14ac:dyDescent="0.3">
      <c r="B784" s="38"/>
    </row>
    <row r="785" spans="2:2" ht="18" customHeight="1" x14ac:dyDescent="0.3">
      <c r="B785" s="38"/>
    </row>
    <row r="786" spans="2:2" ht="18" customHeight="1" x14ac:dyDescent="0.3">
      <c r="B786" s="38"/>
    </row>
    <row r="787" spans="2:2" ht="18" customHeight="1" x14ac:dyDescent="0.3">
      <c r="B787" s="38"/>
    </row>
    <row r="788" spans="2:2" ht="18" customHeight="1" x14ac:dyDescent="0.3">
      <c r="B788" s="38"/>
    </row>
    <row r="789" spans="2:2" ht="18" customHeight="1" x14ac:dyDescent="0.3">
      <c r="B789" s="38"/>
    </row>
    <row r="790" spans="2:2" ht="18" customHeight="1" x14ac:dyDescent="0.3">
      <c r="B790" s="38"/>
    </row>
    <row r="791" spans="2:2" ht="18" customHeight="1" x14ac:dyDescent="0.3">
      <c r="B791" s="38"/>
    </row>
  </sheetData>
  <conditionalFormatting sqref="B2:B383">
    <cfRule type="expression" dxfId="2" priority="354">
      <formula>MOD(ROW(),2)=0</formula>
    </cfRule>
  </conditionalFormatting>
  <dataValidations count="382">
    <dataValidation allowBlank="1" showInputMessage="1" showErrorMessage="1" promptTitle="Yue fu " prompt="Chinese poems derived from folk songs." sqref="B383" xr:uid="{00000000-0002-0000-0100-000000000000}"/>
    <dataValidation allowBlank="1" showInputMessage="1" showErrorMessage="1" promptTitle="Visual poetry" prompt="Poems whose full effect depends on the typographical or pictorial arrangement of text, images, and/or symbols." sqref="B381" xr:uid="{00000000-0002-0000-0100-000001000000}"/>
    <dataValidation allowBlank="1" showInputMessage="1" showErrorMessage="1" promptTitle="Villanelle" prompt="Nineteen-line poems with two repeating rhymes and two refrains, structured in five tercets and a concluding quatrain." sqref="B380" xr:uid="{00000000-0002-0000-0100-000002000000}"/>
    <dataValidation allowBlank="1" showInputMessage="1" showErrorMessage="1" promptTitle="Villancicos (Poetry)" prompt="15th-18th century Spanish and Portuguese poems that are generally on religious or popular themes and are intended to be sung." sqref="B379" xr:uid="{00000000-0002-0000-0100-000003000000}"/>
    <dataValidation allowBlank="1" showInputMessage="1" showErrorMessage="1" promptTitle="Triolets" prompt="Eight-line poems with only two rhymes, in which the first two lines are repeated as the final two lines, and the first line is repeated as the fourth. _x000a_ _x000a_  _x000a_  _x000a_" sqref="B378" xr:uid="{00000000-0002-0000-0100-000004000000}"/>
    <dataValidation allowBlank="1" showInputMessage="1" showErrorMessage="1" promptTitle="Toasts (Poetry)" prompt="Narrative poems from the African American oral tradition that are usually rhymed, rhythmic, epical representations of extended conflicts between protagonists, expressed in nonstandard Black English, created for and during male recitative performances." sqref="B377" xr:uid="{00000000-0002-0000-0100-000005000000}"/>
    <dataValidation allowBlank="1" showInputMessage="1" showErrorMessage="1" promptTitle="Terza rima" prompt="Poems composed of tercets in which the end word of the second line in one tercet supplies the rhyme for the first and third lines in the following tercet." sqref="B376" xr:uid="{00000000-0002-0000-0100-000006000000}"/>
    <dataValidation allowBlank="1" showInputMessage="1" showErrorMessage="1" promptTitle="Tanka" prompt="Poems consisting of 31 syllables arranged in lines of five, seven, five, seven, and seven syllables." sqref="B375" xr:uid="{00000000-0002-0000-0100-000007000000}"/>
    <dataValidation allowBlank="1" showInputMessage="1" showErrorMessage="1" promptTitle="Strambotti" prompt="Poems consisting of six or eight 11-syllable lines. _x000a_ _x000a_  _x000a_  _x000a_" sqref="B374" xr:uid="{00000000-0002-0000-0100-000008000000}"/>
    <dataValidation allowBlank="1" showInputMessage="1" showErrorMessage="1" promptTitle="Spoken word poetry" prompt="Poetry that is meant to be performed and that is heavily stressed, metrically regular, and characterized by improvisation, free association, and word play." sqref="B373" xr:uid="{00000000-0002-0000-0100-000009000000}"/>
    <dataValidation allowBlank="1" showInputMessage="1" showErrorMessage="1" promptTitle="Sound poetry" prompt="Poetry meant to be performed that emphasizes sounds instead of the semantic meaning of the words themselves." sqref="B372" xr:uid="{00000000-0002-0000-0100-00000A000000}"/>
    <dataValidation allowBlank="1" showInputMessage="1" showErrorMessage="1" promptTitle="Sonnets" prompt="Lyric poems consisting of 14 rhymed lines. _x000a_ _x000a_  _x000a_  _x000a_" sqref="B371" xr:uid="{00000000-0002-0000-0100-00000B000000}"/>
    <dataValidation allowBlank="1" showInputMessage="1" showErrorMessage="1" promptTitle="Society verse" prompt="Epigrammatic or lyrical poems dealing with the superficial problems and events of sophisticated and polite society." sqref="B370" xr:uid="{00000000-0002-0000-0100-00000C000000}"/>
    <dataValidation allowBlank="1" showInputMessage="1" showErrorMessage="1" promptTitle="Skeltonic verse" prompt="Poems consisting of short, irregular lines with parallelism, multiple rhymes, and abundant alliteration." sqref="B369" xr:uid="{00000000-0002-0000-0100-00000D000000}"/>
    <dataValidation allowBlank="1" showInputMessage="1" showErrorMessage="1" promptTitle="Skaldic poetry" prompt="Medieval Scandinavian and Icelandic court poetry." sqref="B368" xr:uid="{00000000-0002-0000-0100-00000E000000}"/>
    <dataValidation allowBlank="1" showInputMessage="1" showErrorMessage="1" promptTitle="Sirventes" prompt="Medieval Provençal poems that consist of invective or satire." sqref="B367" xr:uid="{00000000-0002-0000-0100-00000F000000}"/>
    <dataValidation allowBlank="1" showInputMessage="1" showErrorMessage="1" promptTitle="Sijo" prompt="Traditional Korean lyrics with stanzas that average 45 syllables, arranged in three lines of four phrase-groupings apiece." sqref="B366" xr:uid="{00000000-0002-0000-0100-000010000000}"/>
    <dataValidation allowBlank="1" showInputMessage="1" showErrorMessage="1" promptTitle="Sestinas" prompt="Poems that consist of 39 lines in six six-line stanzas followed by a three-line envoi, in which the same six end words occur in each stanza but in a shifting order." sqref="B365" xr:uid="{00000000-0002-0000-0100-000011000000}"/>
    <dataValidation allowBlank="1" showInputMessage="1" showErrorMessage="1" promptTitle="Sestets" prompt="Poems consisting of one or more stanzas of six lines. _x000a_ _x000a_  _x000a_  _x000a_" sqref="B364" xr:uid="{00000000-0002-0000-0100-000012000000}"/>
    <dataValidation allowBlank="1" showInputMessage="1" showErrorMessage="1" promptTitle="Senryu" prompt="Three-line unrhymed humorous poems consisting of 17 syllables that generally satirize human nature or emotions." sqref="B363" xr:uid="{00000000-0002-0000-0100-000013000000}"/>
    <dataValidation allowBlank="1" showInputMessage="1" showErrorMessage="1" promptTitle="Science fiction poetry" prompt="Poetry that depicts imagined scientific or technological advances (e.g., time travel, artificial intelligence) and their impact on society." sqref="B362" xr:uid="{00000000-0002-0000-0100-000014000000}"/>
    <dataValidation allowBlank="1" showInputMessage="1" showErrorMessage="1" promptTitle="Schnaderhüpfel" prompt="Humorous German poems composed of four rhymed lines. _x000a_ _x000a_  _x000a_  _x000a_" sqref="B361" xr:uid="{00000000-0002-0000-0100-000015000000}"/>
    <dataValidation allowBlank="1" showInputMessage="1" showErrorMessage="1" promptTitle="Sasŏl sijo" prompt="Humorous Korean poetry that employs colloquial speech and onomatopoeia, and expands the traditional sijo into a three-stanza poem." sqref="B360" xr:uid="{00000000-0002-0000-0100-000016000000}"/>
    <dataValidation allowBlank="1" showInputMessage="1" showErrorMessage="1" promptTitle="Sapphics" prompt="Poetry written in the style of the poet Sappho. _x000a_ _x000a_  _x000a_  _x000a_" sqref="B359" xr:uid="{00000000-0002-0000-0100-000017000000}"/>
    <dataValidation allowBlank="1" showInputMessage="1" showErrorMessage="1" promptTitle="Rondels" prompt="Poems that consist of 13 or 14 lines arranged in two or three stanzas that employ two rhymes and a two-line refrain." sqref="B358" xr:uid="{00000000-0002-0000-0100-000018000000}"/>
    <dataValidation allowBlank="1" showInputMessage="1" showErrorMessage="1" promptTitle="Rondeaux" prompt="Poems that generally consist of 15 lines arranged in two or three stanzas that employ two rhymes and a refrain consisting of the opening words of the first line in the first stanza." sqref="B357" xr:uid="{00000000-0002-0000-0100-000019000000}"/>
    <dataValidation allowBlank="1" showInputMessage="1" showErrorMessage="1" promptTitle="Rímur" prompt="14th-19th century Icelandic narrative poems that were generally written in alliterative four-line stanzas. _x000a_ _x000a_  _x000a_  _x000a_" sqref="B356" xr:uid="{00000000-0002-0000-0100-00001A000000}"/>
    <dataValidation allowBlank="1" showInputMessage="1" showErrorMessage="1" promptTitle="Rhopalic verse" prompt="Poems in which each successive word has one more syllable than the word before. _x000a_ _x000a_  _x000a_  _x000a_" sqref="B355" xr:uid="{00000000-0002-0000-0100-00001B000000}"/>
    <dataValidation allowBlank="1" showInputMessage="1" showErrorMessage="1" promptTitle="Revolutionary poetry" prompt="Poems that depict national or international liberation struggles." sqref="B354" xr:uid="{00000000-0002-0000-0100-00001C000000}"/>
    <dataValidation allowBlank="1" showInputMessage="1" showErrorMessage="1" promptTitle="Renshi" prompt="Linked free verse in which the authors contribute entire poems instead of stanzas of a larger poem. _x000a_ _x000a_  _x000a_  _x000a_" sqref="B353" xr:uid="{00000000-0002-0000-0100-00001D000000}"/>
    <dataValidation allowBlank="1" showInputMessage="1" showErrorMessage="1" promptTitle="Renku" prompt="Humorous Japanese linked verse written in two- and three-line stanzas. _x000a_ _x000a_  _x000a_  _x000a_" sqref="B352" xr:uid="{00000000-0002-0000-0100-00001E000000}"/>
    <dataValidation allowBlank="1" showInputMessage="1" showErrorMessage="1" promptTitle="Rengay" prompt="Linked verse consisting of six two- and three-lined stanzas that share a unifying theme. _x000a_ _x000a_  _x000a_  _x000a_" sqref="B351" xr:uid="{00000000-0002-0000-0100-00001F000000}"/>
    <dataValidation allowBlank="1" showInputMessage="1" showErrorMessage="1" promptTitle="Renga" prompt="Japanese linked verse that is written in alternating two- and three-line stanzas that depict pastoral themes." sqref="B350" xr:uid="{00000000-0002-0000-0100-000020000000}"/>
    <dataValidation allowBlank="1" showInputMessage="1" showErrorMessage="1" promptTitle="Religious poetry" prompt="Poetry that has a religious element." sqref="B349" xr:uid="{00000000-0002-0000-0100-000021000000}"/>
    <dataValidation allowBlank="1" showInputMessage="1" showErrorMessage="1" promptTitle="Quatrains" prompt="Poems consisting of one or more four-line stanzas. _x000a_ _x000a_  _x000a_  _x000a_" sqref="B348" xr:uid="{00000000-0002-0000-0100-000022000000}"/>
    <dataValidation allowBlank="1" showInputMessage="1" showErrorMessage="1" promptTitle="Qu (Poetry)" prompt="Classical Chinese poetry consisting of words written in one of a number of certain, set tone patterns, and based upon the tunes of various songs." sqref="B347" xr:uid="{00000000-0002-0000-0100-000023000000}"/>
    <dataValidation allowBlank="1" showInputMessage="1" showErrorMessage="1" promptTitle="Qaṣīdas" prompt="Poems with a single rhyme that reminisce about the narrator's lost love, then describe Bedouin life and/or a journey, and conclude with a tribute to a patron or other person." sqref="B346" xr:uid="{00000000-0002-0000-0100-000024000000}"/>
    <dataValidation allowBlank="1" showInputMessage="1" showErrorMessage="1" promptTitle="Prose poems" prompt="Prose that utilizes poetic techniques to emphasize sound, imagery, and figurative language." sqref="B345" xr:uid="{00000000-0002-0000-0100-000025000000}"/>
    <dataValidation allowBlank="1" showInputMessage="1" showErrorMessage="1" promptTitle="Priamels" prompt="Medieval German epigrammatic poems that consist of a series of seemingly unrelated, often paradoxical statements cleverly brought together at the end." sqref="B344" xr:uid="{00000000-0002-0000-0100-000026000000}"/>
    <dataValidation allowBlank="1" showInputMessage="1" showErrorMessage="1" promptTitle="Poetry" prompt="Literary work in which special intensity is given to the expression of feelings and ideas by the use of distinctive style and rhythm." sqref="B343" xr:uid="{00000000-0002-0000-0100-000027000000}"/>
    <dataValidation allowBlank="1" showInputMessage="1" showErrorMessage="1" promptTitle="Pattern poetry" prompt="Poems that are arranged to form a recognizable or meaningful shape that usually illustrates the poem's theme." sqref="B342" xr:uid="{00000000-0002-0000-0100-000028000000}"/>
    <dataValidation allowBlank="1" showInputMessage="1" showErrorMessage="1" promptTitle="Pastourelles" prompt="Old French lyric poems about the courting of a shepherdess by a noble suitor. _x000a_ _x000a_  _x000a_  _x000a_" sqref="B341" xr:uid="{00000000-0002-0000-0100-000029000000}"/>
    <dataValidation allowBlank="1" showInputMessage="1" showErrorMessage="1" promptTitle="Pastoral poetry" prompt="Short poems that idealize rural life. _x000a_ _x000a_  _x000a_  _x000a_" sqref="B340" xr:uid="{00000000-0002-0000-0100-00002A000000}"/>
    <dataValidation allowBlank="1" showInputMessage="1" showErrorMessage="1" promptTitle="Pastoral elegies" prompt="Elegies that combine pastoral themes and images with a memorialization of a deceased person." sqref="B339" xr:uid="{00000000-0002-0000-0100-00002B000000}"/>
    <dataValidation allowBlank="1" showInputMessage="1" showErrorMessage="1" promptTitle="Pantoums" prompt="Poems composed of four-line stanzas in which the second and fourth lines of each stanza are repeated as the first and third lines of the next." sqref="B338" xr:uid="{00000000-0002-0000-0100-00002C000000}"/>
    <dataValidation allowBlank="1" showInputMessage="1" showErrorMessage="1" promptTitle="Palinodes" prompt="Poems in which the poet renounces or retracts a sentiment expressed in an earlier poem." sqref="B337" xr:uid="{00000000-0002-0000-0100-00002D000000}"/>
    <dataValidation allowBlank="1" showInputMessage="1" showErrorMessage="1" promptTitle="Odes" prompt="Highly formal, ceremonious, and complex lyric poems that display strong feeling. _x000a_ _x000a_  _x000a_  _x000a_" sqref="B336" xr:uid="{00000000-0002-0000-0100-00002E000000}"/>
    <dataValidation allowBlank="1" showInputMessage="1" showErrorMessage="1" promptTitle="Occasional verse" prompt="Poetry written in response to a historical occasion or in commemoration of a public event, such as a national holiday or the death of a celebrated person." sqref="B335" xr:uid="{00000000-0002-0000-0100-00002F000000}"/>
    <dataValidation allowBlank="1" showInputMessage="1" showErrorMessage="1" promptTitle="Nursery rhymes" prompt="Verses, either spoken or sung, often originating in oral tradition and adult sensibilities but preserved in the world of young children." sqref="B334" xr:uid="{00000000-0002-0000-0100-000030000000}"/>
    <dataValidation allowBlank="1" showInputMessage="1" showErrorMessage="1" promptTitle="Nonsense verse" prompt="Highly rhythmic, humorous, light poetry in which sense is subordinated to sound." sqref="B333" xr:uid="{00000000-0002-0000-0100-000031000000}"/>
    <dataValidation allowBlank="1" showInputMessage="1" showErrorMessage="1" promptTitle="Narrative poetry" prompt="Poems that tell a story." sqref="B332" xr:uid="{00000000-0002-0000-0100-000032000000}"/>
    <dataValidation allowBlank="1" showInputMessage="1" showErrorMessage="1" promptTitle="Muwashshaḥāt" prompt="Arabic poems consisting of five to seven strophes that are each divided into two parts following differing rhyme patterns." sqref="B331" xr:uid="{00000000-0002-0000-0100-000033000000}"/>
    <dataValidation allowBlank="1" showInputMessage="1" showErrorMessage="1" promptTitle="Muʻāraḍāt" prompt="Arabic and Persian poems that deliberately imitate the themes and versification of a famous poem." sqref="B330" xr:uid="{00000000-0002-0000-0100-000034000000}"/>
    <dataValidation allowBlank="1" showInputMessage="1" showErrorMessage="1" promptTitle="Monostichs" prompt="Poems consisting of a single line." sqref="B329" xr:uid="{00000000-0002-0000-0100-000035000000}"/>
    <dataValidation allowBlank="1" showInputMessage="1" showErrorMessage="1" promptTitle="Mock-heroic poetry" prompt="Satirical poems that adapt the heroic style of epic poetry to trivial subject in a grand style. _x000a_ _x000a_  _x000a_  _x000a_" sqref="B328" xr:uid="{00000000-0002-0000-0100-000036000000}"/>
    <dataValidation allowBlank="1" showInputMessage="1" showErrorMessage="1" promptTitle="Melic poetry" prompt="Classical Greek lyric poetry that was intended to be sung to a musical accompaniment." sqref="B327" xr:uid="{00000000-0002-0000-0100-000037000000}"/>
    <dataValidation allowBlank="1" showInputMessage="1" showErrorMessage="1" promptTitle="Masnavis" prompt="Persian, Turkish, and Arabic poems written in rhyming couplets." sqref="B326" xr:uid="{00000000-0002-0000-0100-000038000000}"/>
    <dataValidation allowBlank="1" showInputMessage="1" showErrorMessage="1" promptTitle="Marsiyas" prompt="Urdu elegies that generally honor the martyring of the Prophet Muhammad's grandson Ḥusayn and his kinsmen in the 7th century Battle of Karbala. _x000a_ _x000a_ " sqref="B325" xr:uid="{00000000-0002-0000-0100-000039000000}"/>
    <dataValidation allowBlank="1" showInputMessage="1" showErrorMessage="1" promptTitle="Maqāmāt" prompt="Medieval Arabic rhymed prose that was imitated in other semitic languages and Persian, and which generally featured picaresque themes." sqref="B324" xr:uid="{00000000-0002-0000-0100-00003A000000}"/>
    <dataValidation allowBlank="1" showInputMessage="1" showErrorMessage="1" promptTitle="Macronic verse" prompt="Poetry that mixes two or more languages." sqref="B323" xr:uid="{00000000-0002-0000-0100-00003B000000}"/>
    <dataValidation allowBlank="1" showInputMessage="1" showErrorMessage="1" promptTitle="Lyric poetry" prompt="Songlike poetry that is short, subjective, and personal in subject matter." sqref="B322" xr:uid="{00000000-0002-0000-0100-00003C000000}"/>
    <dataValidation allowBlank="1" showInputMessage="1" showErrorMessage="1" promptTitle="Lü shi" prompt="Chinese poems composed in the 7th-10th centuries that consist of eight lines of five, six, or seven syllables that display strict tonal patterns." sqref="B321" xr:uid="{00000000-0002-0000-0100-00003D000000}"/>
    <dataValidation allowBlank="1" showInputMessage="1" showErrorMessage="1" promptTitle="Love poetry" prompt="Poetry that dwells on the nobler manifestations of love (i.e., the ’higher’ feelings), avoiding sexual details." sqref="B320" xr:uid="{00000000-0002-0000-0100-00003E000000}"/>
    <dataValidation allowBlank="1" showInputMessage="1" showErrorMessage="1" promptTitle="Liturgical poetry" prompt="Poems written for public worship." sqref="B319" xr:uid="{00000000-0002-0000-0100-00003F000000}"/>
    <dataValidation allowBlank="1" showInputMessage="1" showErrorMessage="1" promptTitle="Liras" prompt="Spanish poems with five-line stanzas consisting of lines of seven and eleven syllables and the rhyme scheme ababb." sqref="B318" xr:uid="{00000000-0002-0000-0100-000040000000}"/>
    <dataValidation allowBlank="1" showInputMessage="1" showErrorMessage="1" promptTitle="Linked verse" prompt="Poetry in which multiple authors take turns composing lines or stanzas." sqref="B317" xr:uid="{00000000-0002-0000-0100-000041000000}"/>
    <dataValidation allowBlank="1" showInputMessage="1" showErrorMessage="1" promptTitle="Limericks" prompt="Humorous poems consisting of five lines with an aabba rhyme scheme, the third and fourth lines having two stresses and the others three." sqref="B316" xr:uid="{00000000-0002-0000-0100-000042000000}"/>
    <dataValidation allowBlank="1" showInputMessage="1" showErrorMessage="1" promptTitle="Lesbian erotic poetry" prompt="Poems about sexual love between women that concentrate on the emotions and sensations the characters are experiencing." sqref="B315" xr:uid="{00000000-0002-0000-0100-000043000000}"/>
    <dataValidation allowBlank="1" showInputMessage="1" showErrorMessage="1" promptTitle="Lays (Narrative poetry)" prompt="Short medieval French narrative poems that were often written in verses of eight syllables." sqref="B314" xr:uid="{00000000-0002-0000-0100-000044000000}"/>
    <dataValidation allowBlank="1" showInputMessage="1" showErrorMessage="1" promptTitle="Laudatory poetry" prompt="Poems that praise a person, place, event, or thing. -- Poems that generally appear in the preliminaries of books and praise the author and/or work are entered under Commendatory poetry." sqref="B313" xr:uid="{00000000-0002-0000-0100-000045000000}"/>
    <dataValidation allowBlank="1" showInputMessage="1" showErrorMessage="1" promptTitle="Lanternes" prompt="Poems consisting of five unrhymed lines of one, two, three, four, and one syllables that form the shape of a Japanese lantern." sqref="B312" xr:uid="{00000000-0002-0000-0100-000046000000}"/>
    <dataValidation allowBlank="1" showInputMessage="1" showErrorMessage="1" promptTitle="Language poetry" prompt="Modern poems that are characterized by an attempt to unsettle the ordinary working language by systematically disrupting features such as syntax, referentiality, and structural principles like argument and narrative." sqref="B311" xr:uid="{00000000-0002-0000-0100-000047000000}"/>
    <dataValidation allowBlank="1" showInputMessage="1" showErrorMessage="1" promptTitle="Laments" prompt="Poems that express a deep regret or sorrow for the loss of a person or position. -- Serious, formal lyric poems that reflect on a solemn subject, generally someone's death, are entered under Elegies." sqref="B310" xr:uid="{00000000-0002-0000-0100-000048000000}"/>
    <dataValidation allowBlank="1" showInputMessage="1" showErrorMessage="1" promptTitle="Kyōka" prompt="Satirical poems written in the tanka form but parodying it with bawdy or vulgar content and wordplay." sqref="B309" xr:uid="{00000000-0002-0000-0100-000049000000}"/>
    <dataValidation allowBlank="1" showInputMessage="1" showErrorMessage="1" promptTitle="Kasa" prompt="Lengthy Korean poems whose lines are each broken by pauses into two phrases which create a parallel structure." sqref="B308" xr:uid="{00000000-0002-0000-0100-00004A000000}"/>
    <dataValidation allowBlank="1" showInputMessage="1" showErrorMessage="1" promptTitle="Kāfīs" prompt="Classical Sufi poems that are often set to music and have heroic, romantic, spiritual, or mystical themes." sqref="B307" xr:uid="{00000000-0002-0000-0100-00004B000000}"/>
    <dataValidation allowBlank="1" showInputMessage="1" showErrorMessage="1" promptTitle="Kafas" prompt="Medieval Armenian lyric poems that were composed of single-rhymed stanzas of four lines." sqref="B306" xr:uid="{00000000-0002-0000-0100-00004C000000}"/>
    <dataValidation allowBlank="1" showInputMessage="1" showErrorMessage="1" promptTitle="Jue ju" prompt="Chinese poems that consist of four lines with five or seven syllables each and that often have suggestive or erotic themes." sqref="B305" xr:uid="{00000000-0002-0000-0100-00004D000000}"/>
    <dataValidation allowBlank="1" showInputMessage="1" showErrorMessage="1" promptTitle="Jitanjáforas" prompt="Sound poems in which words invented for their acoustic qualities may alternate with or imitate real ones." sqref="B304" xr:uid="{00000000-0002-0000-0100-00004E000000}"/>
    <dataValidation allowBlank="1" showInputMessage="1" showErrorMessage="1" promptTitle="Jazz poetry" prompt="Poetry that displays the rhythm and improvisational feel of jazz music." sqref="B303" xr:uid="{00000000-0002-0000-0100-00004F000000}"/>
    <dataValidation allowBlank="1" showInputMessage="1" showErrorMessage="1" promptTitle="Irohauta" prompt="Japanese poems that contain each character of the Japanese syllabary exactly once." sqref="B302" xr:uid="{00000000-0002-0000-0100-000050000000}"/>
    <dataValidation allowBlank="1" showInputMessage="1" showErrorMessage="1" promptTitle="Imagist poetry" prompt="Poems aimed at clarity of expression through the use of precise visual images." sqref="B301" xr:uid="{00000000-0002-0000-0100-000051000000}"/>
    <dataValidation allowBlank="1" showInputMessage="1" showErrorMessage="1" promptTitle="Iambic poetry" prompt="Poems that consist of alternating stressed and unstressed syllables." sqref="B300" xr:uid="{00000000-0002-0000-0100-000052000000}"/>
    <dataValidation allowBlank="1" showInputMessage="1" showErrorMessage="1" promptTitle="Hypertext poetry" prompt="Poems composed for the computer screen that may often combine words with sounds, visual images, movement, or other visual effects." sqref="B299" xr:uid="{00000000-0002-0000-0100-000053000000}"/>
    <dataValidation allowBlank="1" showInputMessage="1" showErrorMessage="1" promptTitle="Hyangga" prompt="Poems composed of four, eight, or ten lines written in Korean using Chinese characters during the 10th-14th centuries." sqref="B298" xr:uid="{00000000-0002-0000-0100-000054000000}"/>
    <dataValidation allowBlank="1" showInputMessage="1" showErrorMessage="1" promptTitle="Humorous poetry" prompt="Poems written in a comical and amusing manner." sqref="B297" xr:uid="{00000000-0002-0000-0100-000055000000}"/>
    <dataValidation allowBlank="1" showInputMessage="1" showErrorMessage="1" promptTitle="Horror poetry" prompt="Poems that are intended to shock or frighten by inducing feelings of revulsion, terror, or loathing." sqref="B296" xr:uid="{00000000-0002-0000-0100-000056000000}"/>
    <dataValidation allowBlank="1" showInputMessage="1" showErrorMessage="1" promptTitle="Historical poetry" prompt="Poems set during a recognizable time period prior to the time in which they were written." sqref="B295" xr:uid="{00000000-0002-0000-0100-000057000000}"/>
    <dataValidation allowBlank="1" showInputMessage="1" showErrorMessage="1" promptTitle="Haiku" prompt="Three-line unrhymed poems consisting of 17 syllables that express a single idea, image, or feeling that is generally related to nature." sqref="B294" xr:uid="{00000000-0002-0000-0100-000058000000}"/>
    <dataValidation allowBlank="1" showInputMessage="1" showErrorMessage="1" promptTitle="Graveyard poetry" prompt="Melancholic poetry that meditates on mortality and immortality and is often set in graveyards." sqref="B293" xr:uid="{00000000-0002-0000-0100-000059000000}"/>
    <dataValidation allowBlank="1" showInputMessage="1" showErrorMessage="1" promptTitle="Gothic poetry" prompt="Poems that depict gloomy and antiquated settings, characters that are haunted by secrets and unresolved conflicts, psychological and physical terror, and elements of the supernatural." sqref="B292" xr:uid="{00000000-0002-0000-0100-00005A000000}"/>
    <dataValidation allowBlank="1" showInputMessage="1" showErrorMessage="1" promptTitle="Gnomic poetry" prompt="Short poems expressing general truths." sqref="B291" xr:uid="{00000000-0002-0000-0100-00005B000000}"/>
    <dataValidation allowBlank="1" showInputMessage="1" showErrorMessage="1" promptTitle="Glosas" prompt="Poems whose early lines, which are generally taken from a well-known poem, recur at the end of the poem or each stanza." sqref="B290" xr:uid="{00000000-0002-0000-0100-00005C000000}"/>
    <dataValidation allowBlank="1" showInputMessage="1" showErrorMessage="1" promptTitle="Ghazals" prompt="Poems of at least five couplets that are linked by rhyme and/or repetition, in which the final couplet generally mentions the poet by name." sqref="B289" xr:uid="{00000000-0002-0000-0100-00005D000000}"/>
    <dataValidation allowBlank="1" showInputMessage="1" showErrorMessage="1" promptTitle="Gay erotic poetry" prompt="Poems about sexual love between members of the same sex, principally men, that concentrate on the emotions and sensations the characters are experiencing." sqref="B288" xr:uid="{00000000-0002-0000-0100-00005E000000}"/>
    <dataValidation allowBlank="1" showInputMessage="1" showErrorMessage="1" promptTitle="Fu" prompt="Chinese poems in which an object, feeling, or subject is described in exhaustive detail." sqref="B287" xr:uid="{00000000-0002-0000-0100-00005F000000}"/>
    <dataValidation allowBlank="1" showInputMessage="1" showErrorMessage="1" promptTitle="Free verse" prompt="Poems whose rhythms are based on the cadences of common speech instead of on conventional metrical patterns." sqref="B286" xr:uid="{00000000-0002-0000-0100-000060000000}"/>
    <dataValidation allowBlank="1" showInputMessage="1" showErrorMessage="1" promptTitle="Found poetry" prompt="Poems consisting of words or text taken from various sources and reframed as poetry. -- Poems consisting of passages from poems by one or more other authors are entered under Centos." sqref="B285" xr:uid="{00000000-0002-0000-0100-000061000000}"/>
    <dataValidation allowBlank="1" showInputMessage="1" showErrorMessage="1" promptTitle="Folk poetry" prompt="Poems that are composed and transmitted via oral tradition." sqref="B284" xr:uid="{00000000-0002-0000-0100-000062000000}"/>
    <dataValidation allowBlank="1" showInputMessage="1" showErrorMessage="1" promptTitle="Fatras" prompt="Medieval French nonsense verse composed in one or more stanzas of eleven lines." sqref="B283" xr:uid="{00000000-0002-0000-0100-000063000000}"/>
    <dataValidation allowBlank="1" showInputMessage="1" showErrorMessage="1" promptTitle="Epithalamia" prompt="Poems written on the occasion of a wedding." sqref="B278" xr:uid="{00000000-0002-0000-0100-000064000000}"/>
    <dataValidation allowBlank="1" showInputMessage="1" showErrorMessage="1" promptTitle="Epistolary poetry" prompt="Poems in the form of a letter." sqref="B277" xr:uid="{00000000-0002-0000-0100-000065000000}"/>
    <dataValidation allowBlank="1" showInputMessage="1" showErrorMessage="1" promptTitle="Epicedia" prompt="Poems composed for funerals." sqref="B276" xr:uid="{00000000-0002-0000-0100-000066000000}"/>
    <dataValidation allowBlank="1" showInputMessage="1" showErrorMessage="1" promptTitle="Erotic poetry" prompt="Poems about sexual love that concentrate on the emotions and sensations the characters are experiencing." sqref="B279" xr:uid="{00000000-0002-0000-0100-000067000000}"/>
    <dataValidation allowBlank="1" showInputMessage="1" showErrorMessage="1" promptTitle="Abecedariuses" prompt="Poems in which each line or stanza begins with a successive letter of the alphabet._x000a__x000a_" sqref="B240" xr:uid="{00000000-0002-0000-0100-000068000000}"/>
    <dataValidation allowBlank="1" showInputMessage="1" showErrorMessage="1" promptTitle="Fantasy poetry" prompt="Poetry that features imaginary worlds, extraordinary creatures, sorcerers, epic quests, or magic." sqref="B282" xr:uid="{00000000-0002-0000-0100-000069000000}"/>
    <dataValidation allowBlank="1" showInputMessage="1" showErrorMessage="1" promptTitle="Fabliaux" prompt="Bawdily humorous medieval tales that were generally written in eight-syllable verse." sqref="B281" xr:uid="{00000000-0002-0000-0100-00006A000000}"/>
    <dataValidation allowBlank="1" showInputMessage="1" showErrorMessage="1" promptTitle="Experimental poetry" prompt="Poems that emphasize innovative or unconventional technique." sqref="B280" xr:uid="{00000000-0002-0000-0100-00006B000000}"/>
    <dataValidation allowBlank="1" showInputMessage="1" showErrorMessage="1" promptTitle="Englyns" prompt="Short Welsh poems generally written in quatrains or tercets with complex rules governing alliteration and rhyme." sqref="B275" xr:uid="{00000000-0002-0000-0100-00006C000000}"/>
    <dataValidation allowBlank="1" showInputMessage="1" showErrorMessage="1" promptTitle="Elegies" prompt="Serious, formal lyric poems that reflect on a solemn subject, generally someone's death. -- Non-narrative poems that express a deep regret or sorrow for the loss of a person or position are entered under Laments." sqref="B274" xr:uid="{00000000-0002-0000-0100-00006D000000}"/>
    <dataValidation allowBlank="1" showInputMessage="1" showErrorMessage="1" promptTitle="Ekphrastic poetry" prompt="Poetry that describes or meditates on works of visual art." sqref="B273" xr:uid="{00000000-0002-0000-0100-00006E000000}"/>
    <dataValidation allowBlank="1" showInputMessage="1" showErrorMessage="1" promptTitle="Echo verse" prompt="Poems in which the last syllable of one line is repeated in the next line with a different meaning." sqref="B272" xr:uid="{00000000-0002-0000-0100-00006F000000}"/>
    <dataValidation allowBlank="1" showInputMessage="1" showErrorMessage="1" promptTitle="Dramatic monologues (Poetry)" prompt="Poems in which a character other than the poet addresses a silent audience, thus unwittingly revealing the character's own nature." sqref="B271" xr:uid="{00000000-0002-0000-0100-000070000000}"/>
    <dataValidation allowBlank="1" showInputMessage="1" showErrorMessage="1" promptTitle="Doggerel" prompt="Irregularly fashioned poems that are often of a humorous or burlesque nature." sqref="B269" xr:uid="{00000000-0002-0000-0100-000071000000}"/>
    <dataValidation allowBlank="1" showInputMessage="1" showErrorMessage="1" promptTitle="Didactic poetry" prompt="Poems that are intended to be instructional." sqref="B268" xr:uid="{00000000-0002-0000-0100-000072000000}"/>
    <dataValidation allowBlank="1" showInputMessage="1" showErrorMessage="1" promptTitle="Dialect poetry" prompt="Poems that incorporate the speech patterns of a particular region or social group." sqref="B267" xr:uid="{00000000-0002-0000-0100-000073000000}"/>
    <dataValidation allowBlank="1" showInputMessage="1" showErrorMessage="1" promptTitle="Descorts" prompt="Poems consisting of multiple stanzas that differ from one another in verse form or language." sqref="B266" xr:uid="{00000000-0002-0000-0100-000074000000}"/>
    <dataValidation allowBlank="1" showInputMessage="1" showErrorMessage="1" promptTitle="Decimas" prompt="Spanish poems consisting of ten lines of eight syllables." sqref="B265" xr:uid="{00000000-0002-0000-0100-000075000000}"/>
    <dataValidation allowBlank="1" showInputMessage="1" showErrorMessage="1" promptTitle="Debate poetry" prompt="Poems that feature a debate that is referred to a judge." sqref="B264" xr:uid="{00000000-0002-0000-0100-000076000000}"/>
    <dataValidation allowBlank="1" showInputMessage="1" showErrorMessage="1" promptTitle="Cumulative rhymes" prompt="Nursery rhymes in which phrases are repeated and built up as the verse progresses." sqref="B263" xr:uid="{00000000-0002-0000-0100-000077000000}"/>
    <dataValidation allowBlank="1" showInputMessage="1" showErrorMessage="1" promptTitle="Counting-out rhymes" prompt="Rhymes that are traditionally used to eliminate a player in a child's game." sqref="B262" xr:uid="{00000000-0002-0000-0100-000078000000}"/>
    <dataValidation allowBlank="1" showInputMessage="1" showErrorMessage="1" promptTitle="Confessional poetry" prompt="Poems that frankly reveal private and intimate aspects of the poet's life." sqref="B261" xr:uid="{00000000-0002-0000-0100-000079000000}"/>
    <dataValidation allowBlank="1" showInputMessage="1" showErrorMessage="1" promptTitle="Concrete poetry" prompt="Poems in which graphic effects created by typography replace the use of conventional verse forms, so that the typographical arrangement of text is integral to the experience and meaning of the work." sqref="B260" xr:uid="{00000000-0002-0000-0100-00007A000000}"/>
    <dataValidation allowBlank="1" showInputMessage="1" showErrorMessage="1" promptTitle="Computer poetry" prompt="Poems generated or manipulated by computer algorithm and arranged as a sequence of words, signs, or symbols." sqref="B259" xr:uid="{00000000-0002-0000-0100-00007B000000}"/>
    <dataValidation allowBlank="1" showInputMessage="1" showErrorMessage="1" promptTitle="Commendatory poetry" prompt="Poems that generally appear in the preliminaries of books and praise the author and/or the work." sqref="B258" xr:uid="{00000000-0002-0000-0100-00007C000000}"/>
    <dataValidation allowBlank="1" showInputMessage="1" showErrorMessage="1" promptTitle="Clerihews" prompt="Humorous poems that usually consist of two unmatched rhyming couplets about a person, whose name generally serves as one of the rhymes." sqref="B257" xr:uid="{00000000-0002-0000-0100-00007D000000}"/>
    <dataValidation allowBlank="1" showInputMessage="1" showErrorMessage="1" promptTitle="Cinquains" prompt="Poems composed in five lines that often have a fixed number of syllables per line." sqref="B256" xr:uid="{00000000-0002-0000-0100-00007E000000}"/>
    <dataValidation allowBlank="1" showInputMessage="1" showErrorMessage="1" promptTitle="Chansons de geste" prompt="Old French poems that describe the exploits of historical or legendary heroes, most often Charlemagne and his knights." sqref="B255" xr:uid="{00000000-0002-0000-0100-00007F000000}"/>
    <dataValidation allowBlank="1" showInputMessage="1" showErrorMessage="1" promptTitle="Centos" prompt="Poems consisting of passages from poems by one or more other authors. -- Poems consisting of words or text taken from various sources and reframed as poetry are entered under Found poetry." sqref="B254" xr:uid="{00000000-0002-0000-0100-000080000000}"/>
    <dataValidation allowBlank="1" showInputMessage="1" showErrorMessage="1" promptTitle="Calaveras" prompt="Rhyming mock-obituaries that poke fun at living politicians or other prominent citizens, written especially around the season of Day of the Dead." sqref="B253" xr:uid="{00000000-0002-0000-0100-000081000000}"/>
    <dataValidation allowBlank="1" showInputMessage="1" showErrorMessage="1" promptTitle="Bop (Poetry)" prompt="Poems in three stanzas that present, describe, and solve a problem." sqref="B252" xr:uid="{00000000-0002-0000-0100-000082000000}"/>
    <dataValidation allowBlank="1" showInputMessage="1" showErrorMessage="1" promptTitle="Blues poetry" prompt="Poetry stemming from the musical tradition of the blues that generally portray struggle, despair, helplessness, and loss." sqref="B251" xr:uid="{00000000-0002-0000-0100-000083000000}"/>
    <dataValidation allowBlank="1" showInputMessage="1" showErrorMessage="1" promptTitle="Blank verse" prompt="Poems having regular meter but no rhyme." sqref="B250" xr:uid="{00000000-0002-0000-0100-000084000000}"/>
    <dataValidation allowBlank="1" showInputMessage="1" showErrorMessage="1" promptTitle="Biographical poetry" prompt="Poetry that is based on actual events in the life of a real person." sqref="B249" xr:uid="{00000000-0002-0000-0100-000085000000}"/>
    <dataValidation allowBlank="1" showInputMessage="1" showErrorMessage="1" promptTitle="Bawdy poetry" prompt="Poems that are sexually indecent, coarse, or lewd." sqref="B248" xr:uid="{00000000-0002-0000-0100-000086000000}"/>
    <dataValidation allowBlank="1" showInputMessage="1" showErrorMessage="1" promptTitle="Bathetic poetry" prompt="Overtly sentimental or ludicrous poems that exhibit insincere pathos, triteness, or banality." sqref="B247" xr:uid="{00000000-0002-0000-0100-000087000000}"/>
    <dataValidation allowBlank="1" showInputMessage="1" showErrorMessage="1" promptTitle="Ballades (Poetry)" prompt="Old French poems consisting of three stanzas, followed by a four-line envoy." sqref="B246" xr:uid="{00000000-0002-0000-0100-000088000000}"/>
    <dataValidation allowBlank="1" showInputMessage="1" showErrorMessage="1" promptTitle="Autobiographical poetry" prompt="Poetry that is based on actual events in the poet's life." sqref="B244" xr:uid="{00000000-0002-0000-0100-000089000000}"/>
    <dataValidation allowBlank="1" showInputMessage="1" showErrorMessage="1" promptTitle="Alphabet rhymes" prompt="Works consisting of short rhymes for teaching the alphabet." sqref="B242" xr:uid="{00000000-0002-0000-0100-00008A000000}"/>
    <dataValidation allowBlank="1" showInputMessage="1" showErrorMessage="1" promptTitle="Azharot" prompt="Hebrew liturgical poems on the 613 commandments." sqref="B245" xr:uid="{00000000-0002-0000-0100-00008B000000}"/>
    <dataValidation allowBlank="1" showInputMessage="1" showErrorMessage="1" promptTitle="Anacreontic poetry" prompt="Light and cheerful poems written in the style of the Greek poet Anacreon and characterized by an erotic, amorous, or Bacchanalian spirit." sqref="B243" xr:uid="{00000000-0002-0000-0100-00008C000000}"/>
    <dataValidation allowBlank="1" showInputMessage="1" showErrorMessage="1" promptTitle="Acrostics (Poetry)" prompt="Poetry in which particular letters can be read vertically to reveal a hidden message._x000a__x000a_" sqref="B241" xr:uid="{00000000-0002-0000-0100-00008D000000}"/>
    <dataValidation allowBlank="1" showInputMessage="1" showErrorMessage="1" promptTitle="War poetry" prompt="Poetry that features military conflicts. _x000a_ _x000a_  _x000a_  _x000a_" sqref="B382" xr:uid="{00000000-0002-0000-0100-00008E000000}"/>
    <dataValidation allowBlank="1" showInputMessage="1" showErrorMessage="1" promptTitle="Xiang sheng " prompt="Chinese comedic performances that usually consist of a dialogue between two performers. _x000a_ _x000a_  _x000a_  _x000a_" sqref="B239" xr:uid="{00000000-0002-0000-0100-00008F000000}"/>
    <dataValidation allowBlank="1" showInputMessage="1" showErrorMessage="1" promptTitle="Urban legends" prompt="Stories of supposed events in the recent past that may be humorous and/or horrifying and that are popularly believed to be true." sqref="B238" xr:uid="{00000000-0002-0000-0100-000090000000}"/>
    <dataValidation allowBlank="1" showInputMessage="1" showErrorMessage="1" promptTitle="Tongue twisters" prompt="Words or phrases that are difficult to articulate correctly due to a rapid succession of similar consonant sounds." sqref="B237" xr:uid="{00000000-0002-0000-0100-000091000000}"/>
    <dataValidation allowBlank="1" showInputMessage="1" showErrorMessage="1" promptTitle="Satirical literature" prompt="Literature that uses wit, irony, or sarcasm to hold up human vices or foibles to ridicule or scorn." sqref="B236" xr:uid="{00000000-0002-0000-0100-000092000000}"/>
    <dataValidation allowBlank="1" showInputMessage="1" showErrorMessage="1" promptTitle="Sagas" prompt="12th-14th century Icelandic and Scandanavian prose narratives." sqref="B235" xr:uid="{00000000-0002-0000-0100-000093000000}"/>
    <dataValidation allowBlank="1" showInputMessage="1" showErrorMessage="1" promptTitle="Romances" prompt="Medieval chivalric tales written in prose or poetry that depict an idealized code of civilized behavior that combines loyalty, honor, and courtly love. -- Fiction that primarily depicts romantic love is entered under Romance fiction." sqref="B234" xr:uid="{00000000-0002-0000-0100-000094000000}"/>
    <dataValidation allowBlank="1" showInputMessage="1" showErrorMessage="1" promptTitle="Qurʼan stories" prompt="Paraphrases of Qurʼanic texts in story form. _x000a_ _x000a_  _x000a_  _x000a_" sqref="B233" xr:uid="{00000000-0002-0000-0100-000095000000}"/>
    <dataValidation allowBlank="1" showInputMessage="1" showErrorMessage="1" promptTitle="Ping shu" prompt="Chinese oral storytelling that is presented by a single performer in local dialect, often with added commentary." sqref="B232" xr:uid="{00000000-0002-0000-0100-000096000000}"/>
    <dataValidation allowBlank="1" showInputMessage="1" showErrorMessage="1" promptTitle="Parodies (Literature)" prompt="Mocking imitations of a particular style, genre, or work." sqref="B231" xr:uid="{00000000-0002-0000-0100-000097000000}"/>
    <dataValidation allowBlank="1" showInputMessage="1" showErrorMessage="1" promptTitle="Parables" prompt="Short, simple stories that convey a moral lesson." sqref="B230" xr:uid="{00000000-0002-0000-0100-000098000000}"/>
    <dataValidation allowBlank="1" showInputMessage="1" showErrorMessage="1" promptTitle="Monologues" prompt="Extended speeches uttered by one speaker, either alone or to others." sqref="B229" xr:uid="{00000000-0002-0000-0100-000099000000}"/>
    <dataValidation allowBlank="1" showInputMessage="1" showErrorMessage="1" promptTitle="Memorates" prompt="First-person narratives that describe an encounter with a supernatural being or paranormal event." sqref="B228" xr:uid="{00000000-0002-0000-0100-00009A000000}"/>
    <dataValidation allowBlank="1" showInputMessage="1" showErrorMessage="1" promptTitle="Literature" prompt="Collections of literary works that are composed of multiple genres and/or forms to which more specific headings such as Lyric poetry or Science fiction cannot be applied." sqref="B227" xr:uid="{00000000-0002-0000-0100-00009B000000}"/>
    <dataValidation allowBlank="1" showInputMessage="1" showErrorMessage="1" promptTitle="Legends" prompt="Traditional narratives that are popularly regarded as historical and that generally feature famous or heroic people." sqref="B226" xr:uid="{00000000-0002-0000-0100-00009C000000}"/>
    <dataValidation allowBlank="1" showInputMessage="1" showErrorMessage="1" promptTitle="Jataka stories" prompt="Paraphrases in story form of the of Jātaka texts,  a voluminous body of literature native to India concerning the previous births of Gautama Buddha." sqref="B225" xr:uid="{00000000-0002-0000-0100-00009D000000}"/>
    <dataValidation allowBlank="1" showInputMessage="1" showErrorMessage="1" promptTitle="Jack tales" prompt="Folk tales focused on the adventures of an unsophisticated but lucky and resourceful main character generally named Jack." sqref="B224" xr:uid="{00000000-0002-0000-0100-00009E000000}"/>
    <dataValidation allowBlank="1" showInputMessage="1" showErrorMessage="1" promptTitle="Humorous monologues" prompt="Comic recitations and readings." sqref="B223" xr:uid="{00000000-0002-0000-0100-00009F000000}"/>
    <dataValidation allowBlank="1" showInputMessage="1" showErrorMessage="1" promptTitle="Folk tales" prompt="Short narratives of uncertain origin that are based on oral tradition." sqref="B221" xr:uid="{00000000-0002-0000-0100-0000A0000000}"/>
    <dataValidation allowBlank="1" showInputMessage="1" showErrorMessage="1" promptTitle="Folk literature" prompt="Works based on oral traditions." sqref="B220" xr:uid="{00000000-0002-0000-0100-0000A1000000}"/>
    <dataValidation allowBlank="1" showInputMessage="1" showErrorMessage="1" promptTitle="Fables" prompt="Stories intended to teach moral lessons, and whose main characters are generally animals or inanimate objects that speak and act like human beings." sqref="B219" xr:uid="{00000000-0002-0000-0100-0000A2000000}"/>
    <dataValidation allowBlank="1" showInputMessage="1" showErrorMessage="1" promptTitle="Exempla" prompt="Short narratives intended to illustrate a moral point and that are generally found within a sermon or other didactic work." sqref="B218" xr:uid="{00000000-0002-0000-0100-0000A3000000}"/>
    <dataValidation allowBlank="1" showInputMessage="1" showErrorMessage="1" promptTitle="Epitaphs" prompt="Inscriptions commemorating the dead that are etched on tombstones and graves." sqref="B217" xr:uid="{00000000-0002-0000-0100-0000A4000000}"/>
    <dataValidation allowBlank="1" showInputMessage="1" showErrorMessage="1" promptTitle="Epigrams" prompt="Short, witty statements." sqref="B216" xr:uid="{00000000-0002-0000-0100-0000A5000000}"/>
    <dataValidation allowBlank="1" showInputMessage="1" showErrorMessage="1" promptTitle="Drolls" prompt="Short farces and comic scenes adapted from other plays as a substitute for full-length or serious plays that were not permitted by the government during England's Commonwealth period." sqref="B215" xr:uid="{00000000-0002-0000-0100-0000A6000000}"/>
    <dataValidation allowBlank="1" showInputMessage="1" showErrorMessage="1" promptTitle="Doctrine and Covenants stories" prompt="Paraphrases of  Church of Jesus Christ of Latter-day Saints Doctrine and Covenants texts in story form.  " sqref="B214" xr:uid="{00000000-0002-0000-0100-0000A7000000}"/>
    <dataValidation allowBlank="1" showInputMessage="1" showErrorMessage="1" promptTitle="Dialogues (Literature)" prompt="Spoken exchanges between or among characters in a dramatic or narrative work, or, a literary form in prose or verse based on a debate or discussion, usually between two speakers." sqref="B213" xr:uid="{00000000-0002-0000-0100-0000A8000000}"/>
    <dataValidation allowBlank="1" showInputMessage="1" showErrorMessage="1" promptTitle="Cut-ups (Literature)" prompt="Literary texts composed by the cutting up and rearranging of an existing text." sqref="B212" xr:uid="{00000000-0002-0000-0100-0000A9000000}"/>
    <dataValidation allowBlank="1" showInputMessage="1" showErrorMessage="1" promptTitle="Burlesques (Literature)" prompt="Parodies that ridicule serious literary or musical works by either treating their solemn subjects in an undignified style or applying their elevated style to a trivial subject." sqref="B211" xr:uid="{00000000-0002-0000-0100-0000AA000000}"/>
    <dataValidation allowBlank="1" showInputMessage="1" showErrorMessage="1" promptTitle="Book of Mormon stories" prompt="Paraphrases of Book of Mormon texts in story form." sqref="B210" xr:uid="{00000000-0002-0000-0100-0000AB000000}"/>
    <dataValidation allowBlank="1" showInputMessage="1" showErrorMessage="1" promptTitle="Black humor" prompt="Literary works that derive humor from suffering or the absurdity of existence in a bitter, ironic, morbid, or grimly satiric way." sqref="B209" xr:uid="{00000000-0002-0000-0100-0000AC000000}"/>
    <dataValidation allowBlank="1" showInputMessage="1" showErrorMessage="1" promptTitle="Bible stories" prompt="Biblical texts in story form. -- Imaginative fiction in which characters and settings are taken from the Bible is entered under Bible fiction." sqref="B208" xr:uid="{00000000-0002-0000-0100-0000AD000000}"/>
    <dataValidation allowBlank="1" showInputMessage="1" showErrorMessage="1" promptTitle="Bestiaries" prompt="Collections of medieval allegories featuring animals that were intended to teach Christian morals." sqref="B207" xr:uid="{00000000-0002-0000-0100-0000AE000000}"/>
    <dataValidation allowBlank="1" showInputMessage="1" showErrorMessage="1" promptTitle="Western fiction" prompt="Fiction that features the American West during the period of westward expansion." sqref="B204" xr:uid="{00000000-0002-0000-0100-0000AF000000}"/>
    <dataValidation allowBlank="1" showInputMessage="1" showErrorMessage="1" promptTitle="War fiction" prompt="Fiction that features military conflicts." sqref="B203" xr:uid="{00000000-0002-0000-0100-0000B0000000}"/>
    <dataValidation allowBlank="1" showInputMessage="1" showErrorMessage="1" promptTitle="Utopian fiction" prompt="Fiction that depicts an ideal society." sqref="B202" xr:uid="{00000000-0002-0000-0100-0000B1000000}"/>
    <dataValidation allowBlank="1" showInputMessage="1" showErrorMessage="1" promptTitle="Urban fiction" prompt="Fiction that features African Americans in inner cities and that generally includes explicit profanity, sex, and violence." sqref="B201" xr:uid="{00000000-0002-0000-0100-0000B2000000}"/>
    <dataValidation allowBlank="1" showInputMessage="1" showErrorMessage="1" promptTitle="Time-travel fiction" prompt="Narratives involving travel through time. " sqref="B200" xr:uid="{00000000-0002-0000-0100-0000B3000000}"/>
    <dataValidation allowBlank="1" showInputMessage="1" showErrorMessage="1" promptTitle="Thrillers (Fiction)" prompt="Fiction in which the reader is kept on tenterhooks by plots that feature a build-up of suspense, tension, uncertainty, menace, and anxiety." sqref="B199" xr:uid="{00000000-0002-0000-0100-0000B4000000}"/>
    <dataValidation allowBlank="1" showInputMessage="1" showErrorMessage="1" promptTitle="Tall tales" prompt="Outlandish or improbable stories of humorously exaggerated feats. _x000a_ _x000a_  _x000a_  _x000a_" sqref="B198" xr:uid="{00000000-0002-0000-0100-0000B5000000}"/>
    <dataValidation allowBlank="1" showInputMessage="1" showErrorMessage="1" promptTitle="Stream of consciousness fiction" prompt="Fiction that features a character's perceptions, thoughts, and memories in an apparently random order." sqref="B197" xr:uid="{00000000-0002-0000-0100-0000B6000000}"/>
    <dataValidation allowBlank="1" showInputMessage="1" showErrorMessage="1" promptTitle="Stories in rhyme" prompt="Short fictional works written in rhymed text. -- Novel-length fictional narratives expressed in poetry are entered under Novels in verse." sqref="B196" xr:uid="{00000000-0002-0000-0100-0000B7000000}"/>
    <dataValidation allowBlank="1" showInputMessage="1" showErrorMessage="1" promptTitle="Steampunk fiction" prompt="Science fiction set in the 19th century that features steam-powered machinery and related technologies extrapolated from the science of that era." sqref="B195" xr:uid="{00000000-0002-0000-0100-0000B8000000}"/>
    <dataValidation allowBlank="1" showInputMessage="1" showErrorMessage="1" promptTitle="Spy fiction" prompt="Stories of espionage, intrigue and violence, in which secret agent heroes battle against villainous spies." sqref="B194" xr:uid="{00000000-0002-0000-0100-0000B9000000}"/>
    <dataValidation allowBlank="1" showInputMessage="1" showErrorMessage="1" promptTitle="Space operas" prompt="Large-scale action and adventure fiction involving space travel." sqref="B193" xr:uid="{00000000-0002-0000-0100-0000BA000000}"/>
    <dataValidation allowBlank="1" showInputMessage="1" showErrorMessage="1" promptTitle="Short stories" prompt="A fictional prose tale of no specified length, but too short to be published as a volume on its own, as novellas sometimes and novels usually are; a short story will normally concentrate on a single event with only one or two characters." sqref="B192" xr:uid="{00000000-0002-0000-0100-0000BB000000}"/>
    <dataValidation allowBlank="1" showInputMessage="1" showErrorMessage="1" promptTitle="Serialized fiction" prompt="Fiction published as successive installments in a newspaper, magazine or other periodical." sqref="B191" xr:uid="{00000000-0002-0000-0100-0000BC000000}"/>
    <dataValidation allowBlank="1" showInputMessage="1" showErrorMessage="1" promptTitle="Sentimental novels" prompt="18th-19th century novels that emphasize distress of the virtuous and reward moral behavior and honor. _x000a_ _x000a_  _x000a_  _x000a_" sqref="B190" xr:uid="{00000000-0002-0000-0100-0000BD000000}"/>
    <dataValidation allowBlank="1" showInputMessage="1" showErrorMessage="1" promptTitle="Science fiction" prompt="Fiction that depicts imagined scientific or technological advances (e.g., time travel, artificial intelligence) and their impact on society." sqref="B189" xr:uid="{00000000-0002-0000-0100-0000BE000000}"/>
    <dataValidation allowBlank="1" showInputMessage="1" showErrorMessage="1" promptTitle="Romans à clef" prompt="Fiction in which real persons, places, or events are depicted under invented names. -- Fiction that depicts the lives of real people is entered under Biographical fiction." sqref="B188" xr:uid="{00000000-0002-0000-0100-0000BF000000}"/>
    <dataValidation allowBlank="1" showInputMessage="1" showErrorMessage="1" promptTitle="Romance fiction" prompt="Fiction that primarily depicts romantic love. -- Medieval chivalric tales written in prose or poetry that depict an idealized code of civilized behavior that combines loyalty, honor, and courtly love are entered under Romances." sqref="B187" xr:uid="{00000000-0002-0000-0100-0000C0000000}"/>
    <dataValidation allowBlank="1" showInputMessage="1" showErrorMessage="1" promptTitle="Robinsonades" prompt="Fiction about survival without the aid of civilization, frequently on a deserted island after a shipwreck or marooning." sqref="B186" xr:uid="{00000000-0002-0000-0100-0000C1000000}"/>
    <dataValidation allowBlank="1" showInputMessage="1" showErrorMessage="1" promptTitle="Road fiction" prompt="Fiction in which a life-changing journey is a central part of the action." sqref="B185" xr:uid="{00000000-0002-0000-0100-0000C2000000}"/>
    <dataValidation allowBlank="1" showInputMessage="1" showErrorMessage="1" promptTitle="Religious fiction" prompt="Fiction that has a religious element." sqref="B184" xr:uid="{00000000-0002-0000-0100-0000C3000000}"/>
    <dataValidation allowBlank="1" showInputMessage="1" showErrorMessage="1" promptTitle="Psychological fiction" prompt="Fiction in which the thoughts, feelings, and motivations of the characters are of equal or greater interest than the external action of the narrative." sqref="B183" xr:uid="{00000000-0002-0000-0100-0000C4000000}"/>
    <dataValidation allowBlank="1" showInputMessage="1" showErrorMessage="1" promptTitle="Political fiction" prompt="Fiction that features the political milieu." sqref="B182" xr:uid="{00000000-0002-0000-0100-0000C5000000}"/>
    <dataValidation allowBlank="1" showInputMessage="1" showErrorMessage="1" promptTitle="Picaresque fiction" prompt="Fiction that consists of episodic narratives that describe the adventures of a resourceful rogue. _x000a_ _x000a_  _x000a_  _x000a_" sqref="B181" xr:uid="{00000000-0002-0000-0100-0000C6000000}"/>
    <dataValidation allowBlank="1" showInputMessage="1" showErrorMessage="1" promptTitle="Pastoral fiction" prompt="Fiction with rural settings that idealize rustic, rural, or small-town life" sqref="B180" xr:uid="{00000000-0002-0000-0100-0000C7000000}"/>
    <dataValidation allowBlank="1" showInputMessage="1" showErrorMessage="1" promptTitle="Paranormal fiction" prompt="Fiction that features human characters that are often involved in the occult, witchcraft, spiritualism, psychic phenomena, vodoo, etc., interacting with supernatural beings." sqref="B179" xr:uid="{00000000-0002-0000-0100-0000C8000000}"/>
    <dataValidation allowBlank="1" showInputMessage="1" showErrorMessage="1" promptTitle="Novels" prompt="An invented prose narrative of considerable length and a certain complexity that deals imaginatively with human experience through a connected sequence of events involving a group of persons in a specific setting." sqref="B176" xr:uid="{00000000-0002-0000-0100-0000C9000000}"/>
    <dataValidation allowBlank="1" showInputMessage="1" showErrorMessage="1" promptTitle="Novels of manners" prompt="Fiction that describes in detail the customs, habits, values, and expectations of a particular society. _x000a_ _x000a_  _x000a_  _x000a_" sqref="B178" xr:uid="{00000000-0002-0000-0100-0000CA000000}"/>
    <dataValidation allowBlank="1" showInputMessage="1" showErrorMessage="1" promptTitle="Novels in verse" prompt="Novel-length fictional narratives expressed in poetry. -- Short fictional works written in rhymed text are entered under Stories in rhyme." sqref="B177" xr:uid="{00000000-0002-0000-0100-0000CB000000}"/>
    <dataValidation allowBlank="1" showInputMessage="1" showErrorMessage="1" promptTitle="Novelle" prompt="Short fictional narratives popular during the Renaissance that generally featured ordinary townspeople in realistic settings and were often gathered together in collections unified by a frame tale." sqref="B175" xr:uid="{00000000-0002-0000-0100-0000CC000000}"/>
    <dataValidation allowBlank="1" showInputMessage="1" showErrorMessage="1" promptTitle="Novellas" prompt="A work of fiction intermediate in length and complexity between a short story and a novel." sqref="B174" xr:uid="{00000000-0002-0000-0100-0000CD000000}"/>
    <dataValidation allowBlank="1" showInputMessage="1" showErrorMessage="1" promptTitle="Noir fiction" prompt="Fiction that features violence and treachery and a lack of distinction between criminals and heroes. _x000a_ _x000a_  _x000a_  _x000a_" sqref="B173" xr:uid="{00000000-0002-0000-0100-0000CE000000}"/>
    <dataValidation allowBlank="1" showInputMessage="1" showErrorMessage="1" promptTitle="Medical fiction" prompt="Fiction that features medical personnel and the practice of medicine." sqref="B172" xr:uid="{00000000-0002-0000-0100-0000CF000000}"/>
    <dataValidation allowBlank="1" showInputMessage="1" showErrorMessage="1" promptTitle="Magic realist fiction" prompt="Modern fiction in which fantastic or mythical elements are included in a narrative that is otherwise realistic." sqref="B171" xr:uid="{00000000-0002-0000-0100-0000D0000000}"/>
    <dataValidation allowBlank="1" showInputMessage="1" showErrorMessage="1" promptTitle="Lesbian erotic fiction" prompt="Fiction about sexual love between women that concentrates on the emotions and sensations the characters are experiencing.   " sqref="B170" xr:uid="{00000000-0002-0000-0100-0000D1000000}"/>
    <dataValidation allowBlank="1" showInputMessage="1" showErrorMessage="1" promptTitle="Legal fiction (Literature)" prompt="Fiction that features the practice of law." sqref="B169" xr:uid="{00000000-0002-0000-0100-0000D2000000}"/>
    <dataValidation allowBlank="1" showInputMessage="1" showErrorMessage="1" promptTitle="Hypertext fiction" prompt="Fiction that relies on hypertext links to allow the reader to create the work's structure interactively." sqref="B168" xr:uid="{00000000-0002-0000-0100-0000D3000000}"/>
    <dataValidation allowBlank="1" showInputMessage="1" showErrorMessage="1" promptTitle="Humorous fiction" prompt="Novels and stories written in a comical and amusing manner." sqref="B167" xr:uid="{00000000-0002-0000-0100-0000D4000000}"/>
    <dataValidation allowBlank="1" showInputMessage="1" showErrorMessage="1" promptTitle="Horror fiction" prompt="Fiction that is intended to shock or frighten by inducing feelings of revulsion, terror, or loathing." sqref="B166" xr:uid="{00000000-0002-0000-0100-0000D5000000}"/>
    <dataValidation allowBlank="1" showInputMessage="1" showErrorMessage="1" promptTitle="Gothic fiction" prompt="Fiction that depicts gloomy and antiquated settings, characters that are haunted by secrets and unresolved conflicts, psychological and physical terror, and elements of the supernatural." sqref="B164" xr:uid="{00000000-0002-0000-0100-0000D6000000}"/>
    <dataValidation allowBlank="1" showInputMessage="1" showErrorMessage="1" promptTitle="Ghost stories" prompt="Fiction dealing with supernatural beings that return from the dead to haunt the living." sqref="B163" xr:uid="{00000000-0002-0000-0100-0000D7000000}"/>
    <dataValidation allowBlank="1" showInputMessage="1" showErrorMessage="1" promptTitle="Gay erotic fiction" prompt="Fiction about sexual love between members of the same sex, principally men, that concentrates on the emotions and sensations the characters are experiencing." sqref="B162" xr:uid="{00000000-0002-0000-0100-0000D8000000}"/>
    <dataValidation allowBlank="1" showInputMessage="1" showErrorMessage="1" promptTitle="Frame stories" prompt="Stories that contain other stories." sqref="B161" xr:uid="{00000000-0002-0000-0100-0000D9000000}"/>
    <dataValidation allowBlank="1" showInputMessage="1" showErrorMessage="1" promptTitle="Flash fiction" prompt="Fiction that is extremely brief, typically only a few hundred words or fewer in its entirety." sqref="B160" xr:uid="{00000000-0002-0000-0100-0000DA000000}"/>
    <dataValidation allowBlank="1" showInputMessage="1" showErrorMessage="1" promptTitle="Fictional autobiographies" prompt="Works that present themselves as autobiographies but whose narrators and events are fictional. -- Autobiographies of real persons that include fictional persons and/or events are entered under Autobiographical fiction.  " sqref="B159" xr:uid="{00000000-0002-0000-0100-0000DB000000}"/>
    <dataValidation allowBlank="1" showInputMessage="1" showErrorMessage="1" promptTitle="Fiction" prompt="Literature created from the imagination, not presented as fact, though it may be based on a true story or situation." sqref="B158" xr:uid="{00000000-0002-0000-0100-0000DC000000}"/>
    <dataValidation allowBlank="1" showInputMessage="1" showErrorMessage="1" promptTitle="Fantasy fiction" prompt="Fiction that features imaginary worlds, extraordinary creatures, sorcerers, epic quests, or magic." sqref="B157" xr:uid="{00000000-0002-0000-0100-0000DD000000}"/>
    <dataValidation allowBlank="1" showInputMessage="1" showErrorMessage="1" promptTitle="Fan fiction" prompt="Fiction that incorporates characters and/or settings of books, television programs, etc., of which the authors are fans." sqref="B156" xr:uid="{00000000-0002-0000-0100-0000DE000000}"/>
    <dataValidation allowBlank="1" showInputMessage="1" showErrorMessage="1" promptTitle="Fairy tales" prompt="Short simple narratives often of folk origin and usually intended for children, involving fantastic forces and magical beings such as dragons, elves, fairies, goblins, witches, and wizards." sqref="B155" xr:uid="{00000000-0002-0000-0100-0000DF000000}"/>
    <dataValidation allowBlank="1" showInputMessage="1" showErrorMessage="1" promptTitle="Experimental fiction" prompt="Fiction that emphasizes innovative or unconventional technique." sqref="B154" xr:uid="{00000000-0002-0000-0100-0000E0000000}"/>
    <dataValidation allowBlank="1" showInputMessage="1" showErrorMessage="1" promptTitle="Epistolary fiction" prompt="Fiction written wholly or partially in the form of letters, telegrams, electronic mail messages, instant messages, etc. -- Fiction written in diary form is entered under Diary fiction." sqref="B152" xr:uid="{00000000-0002-0000-0100-0000E1000000}"/>
    <dataValidation allowBlank="1" showInputMessage="1" showErrorMessage="1" promptTitle="Epic fiction" prompt="Fiction depicting action on a broad scale and often characterized by grandiose treatment of individual and/or national destiny." sqref="B151" xr:uid="{00000000-0002-0000-0100-0000E2000000}"/>
    <dataValidation allowBlank="1" showInputMessage="1" showErrorMessage="1" promptTitle="Dystopian fiction" prompt="Fiction set in an uncertain future, in a society ruled by an ineffectual, corrupt, or oppressive regime or by aliens, robots, etc. " sqref="B150" xr:uid="{00000000-0002-0000-0100-0000E3000000}"/>
    <dataValidation allowBlank="1" showInputMessage="1" showErrorMessage="1" promptTitle="Domestic fiction" prompt="Works of fiction that feature home and family life." sqref="B149" xr:uid="{00000000-0002-0000-0100-0000E4000000}"/>
    <dataValidation allowBlank="1" showInputMessage="1" showErrorMessage="1" promptTitle="Didactic fiction" prompt="Fiction that is intended to be instructional." sqref="B148" xr:uid="{00000000-0002-0000-0100-0000E5000000}"/>
    <dataValidation allowBlank="1" showInputMessage="1" showErrorMessage="1" promptTitle="Diary fiction" prompt="Fiction written in diary form. --_x000a_Fiction written wholly or partially in the form of letters, telegrams, electronic mail messages, instant messages, etc., is entered under Epistolary fiction." sqref="B147" xr:uid="{00000000-0002-0000-0100-0000E6000000}"/>
    <dataValidation allowBlank="1" showInputMessage="1" showErrorMessage="1" promptTitle="Dialect fiction" prompt="Works of fiction that incorporate the speech patterns of a particular region or social group." sqref="B146" xr:uid="{00000000-0002-0000-0100-0000E7000000}"/>
    <dataValidation allowBlank="1" showInputMessage="1" showErrorMessage="1" promptTitle="Detective and mystery fiction" prompt="Fiction featuring crimes, police detectives, private eyes, mysteries, murders, murder investgations, whodunits, etc." sqref="B145" xr:uid="{00000000-0002-0000-0100-0000E8000000}"/>
    <dataValidation allowBlank="1" showInputMessage="1" showErrorMessage="1" promptTitle="Cyberpunk fiction" prompt="Science fiction that depicts the relationship between human beings and the rapid advancement and omnipresence of technology, which leads to a radical change in the social order." sqref="B144" xr:uid="{00000000-0002-0000-0100-0000E9000000}"/>
    <dataValidation allowBlank="1" showInputMessage="1" showErrorMessage="1" promptTitle="Cumulative tales" prompt="Tales in which the action or dialogue is repeated and built up as the tale progresses." sqref="B143" xr:uid="{00000000-0002-0000-0100-0000EA000000}"/>
    <dataValidation allowBlank="1" showInputMessage="1" showErrorMessage="1" promptTitle="Confessional fiction" prompt="Fiction in which the main character makes a first-person confession to crimes, transgressions, or sins." sqref="B142" xr:uid="{00000000-0002-0000-0100-0000EB000000}"/>
    <dataValidation allowBlank="1" showInputMessage="1" showErrorMessage="1" promptTitle="Choose-your-own stories" prompt="Fiction in which the reader chooses from a number of possible options for developing the story." sqref="B141" xr:uid="{00000000-0002-0000-0100-0000EC000000}"/>
    <dataValidation allowBlank="1" showInputMessage="1" showErrorMessage="1" promptTitle="Cell phone novels" prompt="Novels meant to be read via text message on mobile phones." sqref="B140" xr:uid="{00000000-0002-0000-0100-0000ED000000}"/>
    <dataValidation allowBlank="1" showInputMessage="1" showErrorMessage="1" promptTitle="Biographical fiction" prompt="Fiction that depicts the lives of real people interspersed with fictional characters and events. -- Fiction in which real persons, places, or events are depicted under invented names is entered under Romans à clef." sqref="B139" xr:uid="{00000000-0002-0000-0100-0000EE000000}"/>
    <dataValidation allowBlank="1" showInputMessage="1" showErrorMessage="1" promptTitle="Bildungsromans" prompt="Fiction depicting the development of a character from youth to adulthood." sqref="B138" xr:uid="{00000000-0002-0000-0100-0000EF000000}"/>
    <dataValidation allowBlank="1" showInputMessage="1" showErrorMessage="1" promptTitle="Bible fiction" prompt="Imaginative fiction in which characters and settings are taken from the Bible. -- Paraphrases of Biblical texts in story form are entered under Bible stories." sqref="B137" xr:uid="{00000000-0002-0000-0100-0000F0000000}"/>
    <dataValidation allowBlank="1" showInputMessage="1" showErrorMessage="1" promptTitle="Action and adventure fiction" prompt="Works characterized by an emphasis on physical and often violent action, exotic locales, and dangers, generally with little character development." sqref="B132" xr:uid="{00000000-0002-0000-0100-0000F1000000}"/>
    <dataValidation allowBlank="1" showInputMessage="1" showErrorMessage="1" promptTitle="Autobiographical fiction" prompt="Fiction that is based on events in the author's life but employs fictional characters intermixed with fictional events. -- Autobiographies of fictional characters are entered under Fictional autobiographies. " sqref="B136" xr:uid="{00000000-0002-0000-0100-0000F2000000}"/>
    <dataValidation allowBlank="1" showInputMessage="1" showErrorMessage="1" promptTitle="Apocalyptic fiction" prompt="Fiction set in a world or civilization after a catastrophic event (e.g., nuclear war, an alien invasion), sometimes also including the period immediately preceding the event." sqref="B135" xr:uid="{00000000-0002-0000-0100-0000F3000000}"/>
    <dataValidation allowBlank="1" showInputMessage="1" showErrorMessage="1" promptTitle="Antinovels" prompt="Fiction that avoids elements such as plot, dialogue, and character, and focuses instead on sheer perception." sqref="B134" xr:uid="{00000000-0002-0000-0100-0000F4000000}"/>
    <dataValidation allowBlank="1" showInputMessage="1" showErrorMessage="1" promptTitle="Alternative histories (Fiction)" prompt="Fiction in which the plot or setting assumes an alternative outcome of an historical event. --  Nonfiction that presents alternative outcomes of historical events and subsequent changes in history are entered under Counterfactual histories." sqref="B133" xr:uid="{00000000-0002-0000-0100-0000F5000000}"/>
    <dataValidation allowBlank="1" showInputMessage="1" showErrorMessage="1" promptTitle="Erotic fiction" prompt="Fiction works about sexual love that concentrate on the emotions and sensations the characters are experiencing." sqref="B153" xr:uid="{00000000-0002-0000-0100-0000F6000000}"/>
    <dataValidation allowBlank="1" showInputMessage="1" showErrorMessage="1" promptTitle="Western plays" prompt="Plays that feature the American West during the period of westward expansion. _x000a_ _x000a_  _x000a_  _x000a_" sqref="B131" xr:uid="{00000000-0002-0000-0100-0000F7000000}"/>
    <dataValidation allowBlank="1" showInputMessage="1" showErrorMessage="1" promptTitle="War drama" prompt="Drama that features military conflicts." sqref="B130" xr:uid="{00000000-0002-0000-0100-0000F8000000}"/>
    <dataValidation allowBlank="1" showInputMessage="1" showErrorMessage="1" promptTitle="Verse drama" prompt="A play written wholly or mainly in verse." sqref="B129" xr:uid="{00000000-0002-0000-0100-0000F9000000}"/>
    <dataValidation allowBlank="1" showInputMessage="1" showErrorMessage="1" promptTitle="Utopian plays" prompt="Plays that depict an ideal society." sqref="B128" xr:uid="{00000000-0002-0000-0100-0000FA000000}"/>
    <dataValidation allowBlank="1" showInputMessage="1" showErrorMessage="1" promptTitle="Tragicomedies" prompt="Plays that combine elements of both tragedy and comedy." sqref="B127" xr:uid="{00000000-0002-0000-0100-0000FB000000}"/>
    <dataValidation allowBlank="1" showInputMessage="1" showErrorMessage="1" promptTitle="Television plays" prompt="Scripts of fiction television programs." sqref="B124" xr:uid="{00000000-0002-0000-0100-0000FC000000}"/>
    <dataValidation allowBlank="1" showInputMessage="1" showErrorMessage="1" promptTitle="Taʻziyah" prompt="Shiite passion plays that reenact the martyrdom of the Prophet Muḥammad's grandson Ḥusayn." sqref="B123" xr:uid="{00000000-0002-0000-0100-0000FD000000}"/>
    <dataValidation allowBlank="1" showInputMessage="1" showErrorMessage="1" promptTitle="Station drama" prompt="Plays that consist of a series of fragmentary episodes in the life of the main character instead of narrative progression or plot." sqref="B122" xr:uid="{00000000-0002-0000-0100-0000FE000000}"/>
    <dataValidation allowBlank="1" showInputMessage="1" showErrorMessage="1" promptTitle="Soliloquies" prompt="Speeches uttered by a character in a play who reveals his or her inner thoughts while alone on stage or while under the impression of being alone._x000a_ _x000a_  _x000a_  _x000a_" sqref="B121" xr:uid="{00000000-0002-0000-0100-0000FF000000}"/>
    <dataValidation allowBlank="1" showInputMessage="1" showErrorMessage="1" promptTitle="Shadow plays" prompt="Plays in which the characters and scenery consist of shadows cast onto a screen by two-dimensional puppets and other objects." sqref="B120" xr:uid="{00000000-0002-0000-0100-000000010000}"/>
    <dataValidation allowBlank="1" showInputMessage="1" showErrorMessage="1" promptTitle="Sewamono" prompt="Kabuki plays of the Edo period that feature the lives of ordinary people. _x000a_ _x000a_  _x000a_  _x000a_" sqref="B119" xr:uid="{00000000-0002-0000-0100-000001010000}"/>
    <dataValidation allowBlank="1" showInputMessage="1" showErrorMessage="1" promptTitle="Sentimental comedies" prompt="18th century English comedic plays that emphasize the virtues rather than the foibles of the major characters and celebrate the triumph of good over evil." sqref="B118" xr:uid="{00000000-0002-0000-0100-000002010000}"/>
    <dataValidation allowBlank="1" showInputMessage="1" showErrorMessage="1" promptTitle="Screenplays" prompt="Completed manuscript upon which a film is based, containing dialogue, divided into scenes, often including some camera directions, and  written in the generally accepted screenplay format." sqref="B117" xr:uid="{00000000-0002-0000-0100-000003010000}"/>
    <dataValidation allowBlank="1" showInputMessage="1" showErrorMessage="1" promptTitle="Science fiction plays" prompt="Plays that depict imagined scientific or technological advances (e.g., time travel, artificial intelligence) and their impact on society." sqref="B116" xr:uid="{00000000-0002-0000-0100-000004010000}"/>
    <dataValidation allowBlank="1" showInputMessage="1" showErrorMessage="1" promptTitle="Satyr plays" prompt="Ancient Greek plays featuring a chorus of satyrs and mythical subject matter that provided comic relief after a trio of tragedies." sqref="B115" xr:uid="{00000000-0002-0000-0100-000005010000}"/>
    <dataValidation allowBlank="1" showInputMessage="1" showErrorMessage="1" promptTitle="Romantic plays" prompt="Plays that primarily depict romantic love. _x000a_ _x000a_  _x000a_  _x000a_" sqref="B114" xr:uid="{00000000-0002-0000-0100-000006010000}"/>
    <dataValidation allowBlank="1" showInputMessage="1" showErrorMessage="1" promptTitle="Ritterdrama" prompt="18th-19th century German historical plays that depict the valor of medieval knights in scenes of battle, jousting, and pageantry." sqref="B113" xr:uid="{00000000-0002-0000-0100-000007010000}"/>
    <dataValidation allowBlank="1" showInputMessage="1" showErrorMessage="1" promptTitle="Revenge tragedies" prompt="Elizabethan tragedies that focus on a leading character's attempt to avenge the murder of a loved one, sometimes at the prompting of the victim's ghost." sqref="B112" xr:uid="{00000000-0002-0000-0100-000008010000}"/>
    <dataValidation allowBlank="1" showInputMessage="1" showErrorMessage="1" promptTitle="Religious drama" prompt="Plays that have a religious element." sqref="B111" xr:uid="{00000000-0002-0000-0100-000009010000}"/>
    <dataValidation allowBlank="1" showInputMessage="1" showErrorMessage="1" promptTitle="Rappresentazioni sacre (Music)" prompt="Used in the 15th and 16th centuries to designate a kind of religious play with music in the Italian language cultivated chiefly in Florence; a significant forerunner of both opera and oratorio." sqref="B110" xr:uid="{00000000-0002-0000-0100-00000A010000}"/>
    <dataValidation allowBlank="1" showInputMessage="1" showErrorMessage="1" promptTitle="Radio plays" prompt="Scripts of fictional radio programs. _x000a_ _x000a_  _x000a_  _x000a_" sqref="B109" xr:uid="{00000000-0002-0000-0100-00000B010000}"/>
    <dataValidation allowBlank="1" showInputMessage="1" showErrorMessage="1" promptTitle="Purim plays" prompt="Plays that depict Old Testament characters and are associated with the Jewish holiday of Purim." sqref="B108" xr:uid="{00000000-0002-0000-0100-00000C010000}"/>
    <dataValidation allowBlank="1" showInputMessage="1" showErrorMessage="1" promptTitle="Puppet plays" prompt="Plays in which the actors are puppets." sqref="B107" xr:uid="{00000000-0002-0000-0100-00000D010000}"/>
    <dataValidation allowBlank="1" showInputMessage="1" showErrorMessage="1" promptTitle="Problem plays" prompt="Plays that dramatize contemporary social problems and are intended to change public opinion. _x000a_ _x000a_  _x000a_  _x000a_" sqref="B106" xr:uid="{00000000-0002-0000-0100-00000E010000}"/>
    <dataValidation allowBlank="1" showInputMessage="1" showErrorMessage="1" promptTitle="Pastoral drama" prompt="Plays with rural settings that idealize rustic, rural, or small-town life. _x000a_ _x000a_  _x000a_  _x000a_" sqref="B105" xr:uid="{00000000-0002-0000-0100-00000F010000}"/>
    <dataValidation allowBlank="1" showInputMessage="1" showErrorMessage="1" promptTitle="Passion plays" prompt="Plays that present the trial, suffering, death, and resurrection of Jesus Christ. _x000a_ _x000a_  _x000a_  _x000a_" sqref="B104" xr:uid="{00000000-0002-0000-0100-000010010000}"/>
    <dataValidation allowBlank="1" showInputMessage="1" showErrorMessage="1" promptTitle="Participatory drama " prompt="Plays structured to include active involvement by audience members. _x000a_ " sqref="B103" xr:uid="{00000000-0002-0000-0100-000011010000}"/>
    <dataValidation allowBlank="1" showInputMessage="1" showErrorMessage="1" promptTitle="Pageants" prompt="Texts of tableaux, songs, dances, and dramatic scenes that commemorate historical events or traditions. _x000a_ _x000a_ " sqref="B102" xr:uid="{00000000-0002-0000-0100-000012010000}"/>
    <dataValidation allowBlank="1" showInputMessage="1" showErrorMessage="1" promptTitle="One-act plays" prompt="A play that has only one act, as distinct from plays that occur over several acts. One-act plays may consist of one or more scenes." sqref="B101" xr:uid="{00000000-0002-0000-0100-000013010000}"/>
    <dataValidation allowBlank="1" showInputMessage="1" showErrorMessage="1" promptTitle="Nō plays" prompt="Highly ritualized Japanese plays incorporating music, dance, and poetry." sqref="B100" xr:uid="{00000000-0002-0000-0100-000014010000}"/>
    <dataValidation allowBlank="1" showInputMessage="1" showErrorMessage="1" promptTitle="Nautical drama" prompt="18th and 19th century melodramas that featured a heroic British sailor confronting villains at sea or on land. _x000a_ _x000a_  _x000a_  _x000a_" sqref="B99" xr:uid="{00000000-0002-0000-0100-000015010000}"/>
    <dataValidation allowBlank="1" showInputMessage="1" showErrorMessage="1" promptTitle="Mythological plays" prompt="Plays based on mythological themes. _x000a_ _x000a_  _x000a_  _x000a_" sqref="B98" xr:uid="{00000000-0002-0000-0100-000016010000}"/>
    <dataValidation allowBlank="1" showInputMessage="1" showErrorMessage="1" promptTitle="Mystery and miracle plays" prompt="Medieval religious plays that present biblical stories or stories of miracles performed by saints." sqref="B97" xr:uid="{00000000-0002-0000-0100-000017010000}"/>
    <dataValidation allowBlank="1" showInputMessage="1" showErrorMessage="1" promptTitle="Mummers' plays" prompt="English folk plays that usually have a central theme of death and resurrection." sqref="B96" xr:uid="{00000000-0002-0000-0100-000018010000}"/>
    <dataValidation allowBlank="1" showInputMessage="1" showErrorMessage="1" promptTitle="Morality plays" prompt="Late medieval allegorical plays that teach moral lessons by depicting the battle between good and evil in the human soul." sqref="B95" xr:uid="{00000000-0002-0000-0100-000019010000}"/>
    <dataValidation allowBlank="1" showInputMessage="1" showErrorMessage="1" promptTitle="Monodramas" prompt="One-person plays." sqref="B94" xr:uid="{00000000-0002-0000-0100-00001A010000}"/>
    <dataValidation allowBlank="1" showInputMessage="1" showErrorMessage="1" promptTitle="Mock-heroic drama" prompt="Drama that satirically treats a trivial subject in a grand style." sqref="B93" xr:uid="{00000000-0002-0000-0100-00001B010000}"/>
    <dataValidation allowBlank="1" showInputMessage="1" showErrorMessage="1" promptTitle="Missionary plays" prompt="Plays that promote the goals of religious missions." sqref="B92" xr:uid="{00000000-0002-0000-0100-00001C010000}"/>
    <dataValidation allowBlank="1" showInputMessage="1" showErrorMessage="1" promptTitle="Metadramas" prompt="Drama that self-consciously calls attention to its own fictional status as a theatrical pretense, often through the use of a play-within-a-play." sqref="B91" xr:uid="{00000000-0002-0000-0100-00001D010000}"/>
    <dataValidation allowBlank="1" showInputMessage="1" showErrorMessage="1" promptTitle="Melodramas (Drama)" prompt="Plays that emphasize plot, action, and exaggerated emotion at the expense of characterization." sqref="B90" xr:uid="{00000000-0002-0000-0100-00001E010000}"/>
    <dataValidation allowBlank="1" showInputMessage="1" showErrorMessage="1" promptTitle="Medical drama" prompt="Plays that feature medical personnel and the practice of medicine." sqref="B89" xr:uid="{00000000-0002-0000-0100-00001F010000}"/>
    <dataValidation allowBlank="1" showInputMessage="1" showErrorMessage="1" promptTitle="Masques" prompt="Texts of 16th-17th century courtly entertainments that combined poetic drama, music, dance, song, lavish costume, and costly stage effects with a simple mythological or allegorical plot." sqref="B88" xr:uid="{00000000-0002-0000-0100-000020010000}"/>
    <dataValidation allowBlank="1" showInputMessage="1" showErrorMessage="1" promptTitle="Loas" prompt="Short Spanish plays that are presented before longer plays in order to set the mood and capture the interest of the audience." sqref="B87" xr:uid="{00000000-0002-0000-0100-000021010000}"/>
    <dataValidation allowBlank="1" showInputMessage="1" showErrorMessage="1" promptTitle="Living newspapers" prompt="Plays that dramatize current social and political issues, and are often intended as propoganda. _x000a_ _x000a_ " sqref="B86" xr:uid="{00000000-0002-0000-0100-000022010000}"/>
    <dataValidation allowBlank="1" showInputMessage="1" showErrorMessage="1" promptTitle="Liederspiels" prompt="Early 19th century dramas in which existing lyrics were set to new music and inserted into a play." sqref="B85" xr:uid="{00000000-0002-0000-0100-000023010000}"/>
    <dataValidation allowBlank="1" showInputMessage="1" showErrorMessage="1" promptTitle="Lenong plays" prompt="Folk plays of the Betawi people of Jakarta, Indonesia." sqref="B84" xr:uid="{00000000-0002-0000-0100-000024010000}"/>
    <dataValidation allowBlank="1" showInputMessage="1" showErrorMessage="1" promptTitle="Legal drama (Literature)" prompt="Plays that feature the practice of law." sqref="B83" xr:uid="{00000000-0002-0000-0100-000025010000}"/>
    <dataValidation allowBlank="1" showInputMessage="1" showErrorMessage="1" promptTitle="Kyōgen plays" prompt="Japanese comic interludes presented between nō plays." sqref="B82" xr:uid="{00000000-0002-0000-0100-000026010000}"/>
    <dataValidation allowBlank="1" showInputMessage="1" showErrorMessage="1" promptTitle="Kabuki plays" prompt="Highly theatrical Japanese dance dramas that feature a non-realistic style and an episodic structure, in which the roles of both sexes are performed by men." sqref="B81" xr:uid="{00000000-0002-0000-0100-000027010000}"/>
    <dataValidation allowBlank="1" showInputMessage="1" showErrorMessage="1" promptTitle="Interludes (Drama)" prompt="Brief plays performed between the courses of a banquet or the acts of a longer play." sqref="B80" xr:uid="{00000000-0002-0000-0100-000028010000}"/>
    <dataValidation allowBlank="1" showInputMessage="1" showErrorMessage="1" promptTitle="Horror plays" prompt="Plays that are intended to shock or frighten by inducing feelings of revulsion, terror, or loathing." sqref="B79" xr:uid="{00000000-0002-0000-0100-000029010000}"/>
    <dataValidation allowBlank="1" showInputMessage="1" showErrorMessage="1" promptTitle="Historical drama" prompt="Plays set during a recognizable time period prior to the time in which they were written." sqref="B78" xr:uid="{00000000-0002-0000-0100-00002A010000}"/>
    <dataValidation allowBlank="1" showInputMessage="1" showErrorMessage="1" promptTitle="Heroic drama" prompt="Plays depicting a noble hero typically caught in a conflict between love and honor, and distinguished by bombast, exotic settings, and lavish scenery." sqref="B77" xr:uid="{00000000-0002-0000-0100-00002B010000}"/>
    <dataValidation allowBlank="1" showInputMessage="1" showErrorMessage="1" promptTitle="Ghost plays" prompt="Plays dealing with supernatural beings that return from the dead to haunt the living." sqref="B76" xr:uid="{00000000-0002-0000-0100-00002C010000}"/>
    <dataValidation allowBlank="1" showInputMessage="1" showErrorMessage="1" promptTitle="Gay erotic drama" prompt="Plays about sexual love between members of the same sex, principally men, that concentrate on the emotions and sensations the characters are experiencing." sqref="B75" xr:uid="{00000000-0002-0000-0100-00002D010000}"/>
    <dataValidation allowBlank="1" showInputMessage="1" showErrorMessage="1" promptTitle="Folk drama" prompt="Amateur dramas based on folk traditions and local history." sqref="B74" xr:uid="{00000000-0002-0000-0100-00002E010000}"/>
    <dataValidation allowBlank="1" showInputMessage="1" showErrorMessage="1" promptTitle="Fastnachtsspiele" prompt="Amateur one-act plays that were usually performed at Shrove Tuesday festivals in 15th-16th century Germany." sqref="B73" xr:uid="{00000000-0002-0000-0100-00002F010000}"/>
    <dataValidation allowBlank="1" showInputMessage="1" showErrorMessage="1" promptTitle="Farces" prompt="Comedy plays characterized by improbable situations, physical antics, fast-moving action, and stock characters." sqref="B72" xr:uid="{00000000-0002-0000-0100-000030010000}"/>
    <dataValidation allowBlank="1" showInputMessage="1" showErrorMessage="1" promptTitle="Fantasy drama" prompt="Plays that feature imaginary worlds, extraordinary creatures, sorcerers, epic quests, or magic." sqref="B71" xr:uid="{00000000-0002-0000-0100-000031010000}"/>
    <dataValidation allowBlank="1" showInputMessage="1" showErrorMessage="1" promptTitle="Experimental drama" prompt="Plays that emphasize innovative or unconventional technique." sqref="B70" xr:uid="{00000000-0002-0000-0100-000032010000}"/>
    <dataValidation allowBlank="1" showInputMessage="1" showErrorMessage="1" promptTitle="Evangelism plays" prompt="Plays that preach or espouse religious beliefs with the objective of conversion, generally to Christianity." sqref="B69" xr:uid="{00000000-0002-0000-0100-000033010000}"/>
    <dataValidation allowBlank="1" showInputMessage="1" showErrorMessage="1" promptTitle="Episodic plays" prompt="Plays that consist of episodes that are each more or less self-contained but together follow a common theme." sqref="B67" xr:uid="{00000000-0002-0000-0100-000034010000}"/>
    <dataValidation allowBlank="1" showInputMessage="1" showErrorMessage="1" promptTitle="Dystopian plays" prompt="Plays set in an uncertain future, in a society ruled by an ineffectual, corrupt, or oppressive regime or by aliens, robots, etc. " sqref="B66" xr:uid="{00000000-0002-0000-0100-000035010000}"/>
    <dataValidation allowBlank="1" showInputMessage="1" showErrorMessage="1" promptTitle="Drames à clef" prompt="Plays in which real persons, places, or events are depicted under invented names. -- Plays that depict the lives of real people interspersed with fictional characters and events are entered under Biographical drama." sqref="B65" xr:uid="{00000000-0002-0000-0100-000036010000}"/>
    <dataValidation allowBlank="1" showInputMessage="1" showErrorMessage="1" promptTitle="Drama" prompt="A piece of writing that tells a story and is performed on a stage." sqref="B64" xr:uid="{00000000-0002-0000-0100-000037010000}"/>
    <dataValidation allowBlank="1" showInputMessage="1" showErrorMessage="1" promptTitle="Domestic drama" prompt="Plays depicting the problems of the middle and lower classes, particularly within the family and home." sqref="B63" xr:uid="{00000000-0002-0000-0100-000038010000}"/>
    <dataValidation allowBlank="1" showInputMessage="1" showErrorMessage="1" promptTitle="Discussion plays" prompt="Plays in which debate and discussion on social problems are more important than plot, action, or character." sqref="B62" xr:uid="{00000000-0002-0000-0100-000039010000}"/>
    <dataValidation allowBlank="1" showInputMessage="1" showErrorMessage="1" promptTitle="Didactic drama" prompt="Plays that are intended to be instructional." sqref="B61" xr:uid="{00000000-0002-0000-0100-00003A010000}"/>
    <dataValidation allowBlank="1" showInputMessage="1" showErrorMessage="1" promptTitle="Dialect drama" prompt="Plays that incorporate the speech patterns of a particular region or social group." sqref="B60" xr:uid="{00000000-0002-0000-0100-00003B010000}"/>
    <dataValidation allowBlank="1" showInputMessage="1" showErrorMessage="1" promptTitle="Detective and mystery plays" prompt="Plays featuring crimes, police detectives, private eyes, mysteries, murders, murder investgations, whodunits, etc." sqref="B59" xr:uid="{00000000-0002-0000-0100-00003C010000}"/>
    <dataValidation allowBlank="1" showInputMessage="1" showErrorMessage="1" promptTitle="Commedia dell'arte" prompt="Scenarios, scripts, and lazzi (i.e., gags or stock jokes) of comedies popular in the 16th-18th centuries that were improvised by professional actors within a conventional framework of masked stock characters and rehearsed comic routines." sqref="B58" xr:uid="{00000000-0002-0000-0100-00003D010000}"/>
    <dataValidation allowBlank="1" showInputMessage="1" showErrorMessage="1" promptTitle="Comedy sketches" prompt="Short comedic scenes or vignettes." sqref="B57" xr:uid="{00000000-0002-0000-0100-00003E010000}"/>
    <dataValidation allowBlank="1" showInputMessage="1" showErrorMessage="1" promptTitle="Comedy plays" prompt="Category of drama that is generally light in tone; it is concerned with issues that are not serious, has a happy ending, and is designed to amuse and provoke laughter." sqref="B56" xr:uid="{00000000-0002-0000-0100-00003F010000}"/>
    <dataValidation allowBlank="1" showInputMessage="1" showErrorMessage="1" promptTitle="Comedies of manners" prompt="Comedies set among the sophisticated upper classes, in which the characters' machinations are veiled by their elegant manners and repartee." sqref="B55" xr:uid="{00000000-0002-0000-0100-000040010000}"/>
    <dataValidation allowBlank="1" showInputMessage="1" showErrorMessage="1" promptTitle="Comedies of humours" prompt="16th and 17th century English comedies featuring characters whose conduct is controlled by one overriding trait." sqref="B54" xr:uid="{00000000-0002-0000-0100-000041010000}"/>
    <dataValidation allowBlank="1" showInputMessage="1" showErrorMessage="1" promptTitle="Book of Mormon plays" prompt="Plays depicting characters, events, etc., from the Book of Mormon." sqref="B53" xr:uid="{00000000-0002-0000-0100-000042010000}"/>
    <dataValidation allowBlank="1" showInputMessage="1" showErrorMessage="1" promptTitle="Biographical drama" prompt="Plays that depict the lives of real people interspersed with fictional characters and events. -- Plays in which real persons, places, or events are depicted under invented names are entered under Drames à clef." sqref="B52" xr:uid="{00000000-0002-0000-0100-000043010000}"/>
    <dataValidation allowBlank="1" showInputMessage="1" showErrorMessage="1" promptTitle="Bible plays" prompt="Plays depicting characters, events, etc., from the Bible." sqref="B51" xr:uid="{00000000-0002-0000-0100-000044010000}"/>
    <dataValidation allowBlank="1" showInputMessage="1" showErrorMessage="1" promptTitle="Bawdy plays" prompt="Comedic plays that are sexually indecent, coarse, or lewd." sqref="B50" xr:uid="{00000000-0002-0000-0100-000045010000}"/>
    <dataValidation allowBlank="1" showInputMessage="1" showErrorMessage="1" promptTitle="Autobiographical drama" prompt="A play that is based on actual events in the playwright's life." sqref="B48" xr:uid="{00000000-0002-0000-0100-000046010000}"/>
    <dataValidation allowBlank="1" showInputMessage="1" showErrorMessage="1" promptTitle="Atellanae" prompt="Farcical, bawdy pantomimes from Ancient Rome in which stock characters were represented by masks." sqref="B47" xr:uid="{00000000-0002-0000-0100-000047010000}"/>
    <dataValidation allowBlank="1" showInputMessage="1" showErrorMessage="1" promptTitle="Autos sacramentales" prompt="16th-18th century Spanish allegorical religious plays performed on the feast of Corpus Christi." sqref="B49" xr:uid="{00000000-0002-0000-0100-000048010000}"/>
    <dataValidation allowBlank="1" showInputMessage="1" showErrorMessage="1" promptTitle="Apocalyptic drama" prompt="Plays set in a world or civilization after a catastrophic event (e.g., nuclear war, an alien invasion), sometimes also including the period immediately preceding the event." sqref="B46" xr:uid="{00000000-0002-0000-0100-000049010000}"/>
    <dataValidation allowBlank="1" showInputMessage="1" showErrorMessage="1" promptTitle="Antimasques" prompt="Farcical scenes presented as burlesque preludes or interludes to masques." sqref="B45" xr:uid="{00000000-0002-0000-0100-00004A010000}"/>
    <dataValidation allowBlank="1" showInputMessage="1" showErrorMessage="1" promptTitle="Acting editions" prompt="Plays with full stage directions that are intended for personnel directly involved in a theatrical production._x000a__x000a_" sqref="B44" xr:uid="{00000000-0002-0000-0100-00004B010000}"/>
    <dataValidation allowBlank="1" showInputMessage="1" showErrorMessage="1" promptTitle="Erotic drama" prompt="Plays about sexual love that concentrate on the emotions and sensations the characters are experiencing." sqref="B68" xr:uid="{00000000-0002-0000-0100-00004C010000}"/>
    <dataValidation allowBlank="1" showInputMessage="1" showErrorMessage="1" promptTitle="True crime stories" prompt="Nonfiction crime narratives that are written in a novelistic style for popular audiences." sqref="B43" xr:uid="{00000000-0002-0000-0100-00004D010000}"/>
    <dataValidation allowBlank="1" showInputMessage="1" showErrorMessage="1" promptTitle="True adventure stories" prompt="Nonfiction accounts of exciting and/or dangerous pursuits or situations." sqref="B42" xr:uid="{00000000-0002-0000-0100-00004E010000}"/>
    <dataValidation allowBlank="1" showInputMessage="1" showErrorMessage="1" promptTitle="Personal narratives" prompt="Verbal accounts, usually in the first person, of an individual’s experiences, thoughts, and feelings. " sqref="B41" xr:uid="{00000000-0002-0000-0100-00004F010000}"/>
    <dataValidation allowBlank="1" showInputMessage="1" showErrorMessage="1" promptTitle="Nonfiction novels" prompt="Works that intentionally blend verifiably factual journalistic research with fictional elements." sqref="B40" xr:uid="{00000000-0002-0000-0100-000050010000}"/>
    <dataValidation allowBlank="1" showInputMessage="1" showErrorMessage="1" promptTitle="Counterfactual histories" prompt="Nonfiction that presents alternative outcomes of historical events and subsequent changes in history. -- Fiction in which the plot or setting assumes an alternative outcome of an historical event is entered under Alternative histories (Fiction). " sqref="B39" xr:uid="{00000000-0002-0000-0100-000051010000}"/>
    <dataValidation allowBlank="1" showInputMessage="1" showErrorMessage="1" promptTitle="Western comics " prompt="Comics that feature the American West during the period of westward expansion." sqref="B38" xr:uid="{00000000-0002-0000-0100-000052010000}"/>
    <dataValidation allowBlank="1" showInputMessage="1" showErrorMessage="1" promptTitle="War comics" prompt="Comics that feature military conflicts." sqref="B37" xr:uid="{00000000-0002-0000-0100-000053010000}"/>
    <dataValidation allowBlank="1" showInputMessage="1" showErrorMessage="1" promptTitle="Underground comics" prompt="Comics that depict content forbidden to mainstream publications by the Comics Code Authority, including explicit drug use, sexuality, and violence." sqref="B36" xr:uid="{00000000-0002-0000-0100-000054010000}"/>
    <dataValidation allowBlank="1" showInputMessage="1" showErrorMessage="1" promptTitle="True crime comics" prompt="True-life crime in a graphic novel format." sqref="B35" xr:uid="{00000000-0002-0000-0100-000055010000}"/>
    <dataValidation allowBlank="1" showInputMessage="1" showErrorMessage="1" promptTitle="Tijuana bibles" prompt="Small, oblong pornographic comics clandestinely published in the United States between the 1920s and 1960s that usually parodied popular newspaper comic strip characters or celebrities." sqref="B34" xr:uid="{00000000-0002-0000-0100-000056010000}"/>
    <dataValidation allowBlank="1" showInputMessage="1" showErrorMessage="1" promptTitle="Thriller comics" prompt="Comics in which the reader is kept on tenterhooks by plots that feature a build-up of suspense, tension, uncertainty, menace, and anxiety." sqref="B33" xr:uid="{00000000-0002-0000-0100-000057010000}"/>
    <dataValidation allowBlank="1" showInputMessage="1" showErrorMessage="1" promptTitle="Superhero comics" prompt="Comics featuring characters who are noted for feats of courage and nobility who usually have colorful names and costumes which serve to conceal their true identities and abilities beyond those of normal human beings." sqref="B32" xr:uid="{00000000-0002-0000-0100-000058010000}"/>
    <dataValidation allowBlank="1" showInputMessage="1" showErrorMessage="1" promptTitle="Steampunk comics" prompt="Science fiction comics set in the 19th century that feature steam-powered machinery and related technologies extrapolated from the science of that era." sqref="B31" xr:uid="{00000000-0002-0000-0100-000059010000}"/>
    <dataValidation allowBlank="1" showInputMessage="1" showErrorMessage="1" promptTitle="Spy comics" prompt="Comics that feature stories of espionage, intrigue and violence, in which secret agent heroes battle against villainous spies." sqref="B30" xr:uid="{00000000-0002-0000-0100-00005A010000}"/>
    <dataValidation allowBlank="1" showInputMessage="1" showErrorMessage="1" promptTitle="Sports comics" prompt="Comics in which sports play a central role in the story. " sqref="B29" xr:uid="{00000000-0002-0000-0100-00005B010000}"/>
    <dataValidation allowBlank="1" showInputMessage="1" showErrorMessage="1" promptTitle="Science fiction comics" prompt="Comics that depict imagined scientific or technological advances (e.g., time travel, artificial intelligence) and their impact on society." sqref="B28" xr:uid="{00000000-0002-0000-0100-00005C010000}"/>
    <dataValidation allowBlank="1" showInputMessage="1" showErrorMessage="1" promptTitle="Romance comics" prompt="Comics that primarily depict romantic love." sqref="B27" xr:uid="{00000000-0002-0000-0100-00005D010000}"/>
    <dataValidation allowBlank="1" showInputMessage="1" showErrorMessage="1" promptTitle="Religious comics" prompt="Comics that have a religious element." sqref="B26" xr:uid="{00000000-0002-0000-0100-00005E010000}"/>
    <dataValidation allowBlank="1" showInputMessage="1" showErrorMessage="1" promptTitle="Pornographic comics" prompt="Comics that portray sexual activity between men and women with the primary goal being the sexual arousal of the reader." sqref="B25" xr:uid="{00000000-0002-0000-0100-00005F010000}"/>
    <dataValidation allowBlank="1" showInputMessage="1" showErrorMessage="1" promptTitle="Paranormal comics" prompt="Comics that feature human characters that are often involved with the occult, witchcraft, spiritualism, psychic phenomena, vodoo, etc., and interact with supernatural beings._x000a_  _x000a_" sqref="B24" xr:uid="{00000000-0002-0000-0100-000060010000}"/>
    <dataValidation allowBlank="1" showInputMessage="1" showErrorMessage="1" promptTitle="Nonfiction comics" prompt="Comics that are intended to be educational or informational or that present facts or true accounts." sqref="B23" xr:uid="{00000000-0002-0000-0100-000061010000}"/>
    <dataValidation allowBlank="1" showInputMessage="1" showErrorMessage="1" promptTitle="Noir comics" prompt="Comics about crime and detection that feature violence and treachery and a lack of distinction between criminals and heroes." sqref="B22" xr:uid="{00000000-0002-0000-0100-000062010000}"/>
    <dataValidation allowBlank="1" showInputMessage="1" showErrorMessage="1" promptTitle="Instructional comics" prompt="Comics that use a structured format to teach or train the reader. -- Comics that are intended to impart knowledge and information, including those for classroom use, are entered under Educational comics." sqref="B21" xr:uid="{00000000-0002-0000-0100-000063010000}"/>
    <dataValidation allowBlank="1" showInputMessage="1" showErrorMessage="1" promptTitle="Humorous comics" prompt="Comics written in a comical and amusing manner." sqref="B20" xr:uid="{00000000-0002-0000-0100-000064010000}"/>
    <dataValidation allowBlank="1" showInputMessage="1" showErrorMessage="1" promptTitle="Horror comics" prompt="Comics that are intended to shock or frighten by inducing feelings of revulsion, terror, or loathing." sqref="B19" xr:uid="{00000000-0002-0000-0100-000065010000}"/>
    <dataValidation allowBlank="1" showInputMessage="1" showErrorMessage="1" promptTitle="Historical comics" prompt="Comics set during a recognizable time period prior to the time in which they were written." sqref="B18" xr:uid="{00000000-0002-0000-0100-000066010000}"/>
    <dataValidation allowBlank="1" showInputMessage="1" showErrorMessage="1" promptTitle="Grassroots comics" prompt="Comics created by community activists or others that are intended to communicate a message and/or to encourage debate on an issue." sqref="B17" xr:uid="{00000000-0002-0000-0100-000067010000}"/>
    <dataValidation allowBlank="1" showInputMessage="1" showErrorMessage="1" promptTitle="Graphic novels" prompt="Book-length narratives of any genre that consist of sequential art, either by itself or in combination with text." sqref="B16" xr:uid="{00000000-0002-0000-0100-000068010000}"/>
    <dataValidation allowBlank="1" showInputMessage="1" showErrorMessage="1" promptTitle="Gay pornographic comics" prompt="Comics that portray sexual activity between men with the primary goal being the sexual arousal of the reader." sqref="B15" xr:uid="{00000000-0002-0000-0100-000069010000}"/>
    <dataValidation allowBlank="1" showInputMessage="1" showErrorMessage="1" promptTitle="Gay erotic comics" prompt="Comics about sexual love between members of the same sex, principally men, that concentrate on the emotions and sensations the characters are experiencing." sqref="B14" xr:uid="{00000000-0002-0000-0100-00006A010000}"/>
    <dataValidation allowBlank="1" showInputMessage="1" showErrorMessage="1" promptTitle="Fotonovelas" prompt="Narratives consisting of photographs laid out in the style of a comic book." sqref="B13" xr:uid="{00000000-0002-0000-0100-00006B010000}"/>
    <dataValidation allowBlank="1" showInputMessage="1" showErrorMessage="1" promptTitle="Fantasy comics" prompt="Comics that features imaginary worlds, extraordinary creatures, sorcerers, epic quests, or magic." sqref="B12" xr:uid="{00000000-0002-0000-0100-00006C010000}"/>
    <dataValidation allowBlank="1" showInputMessage="1" showErrorMessage="1" promptTitle="Educational comics" prompt="Comics that are intended to impart knowledge and information, including those for classroom use. -- Comics that use a structured format to teach or train the reader are entered under Instructional comics." sqref="B10" xr:uid="{00000000-0002-0000-0100-00006D010000}"/>
    <dataValidation allowBlank="1" showInputMessage="1" showErrorMessage="1" promptTitle="Dystopian comics" prompt="Comics set in an uncertain future, in a society ruled by an ineffectual, corrupt, or oppressive regime or by aliens, robots, etc. " sqref="B9" xr:uid="{00000000-0002-0000-0100-00006E010000}"/>
    <dataValidation allowBlank="1" showInputMessage="1" showErrorMessage="1" promptTitle="Documentary comics" prompt="nonfiction comics that visually narrate and represent aspects and events of the real world." sqref="B8" xr:uid="{00000000-0002-0000-0100-00006F010000}"/>
    <dataValidation allowBlank="1" showInputMessage="1" showErrorMessage="1" promptTitle="Detective and mystery comics" prompt="Comics featuring crimes, police detectives, private eyes, mysteries, murders, murder investgations, whodunits, etc." sqref="B7" xr:uid="{00000000-0002-0000-0100-000070010000}"/>
    <dataValidation allowBlank="1" showInputMessage="1" showErrorMessage="1" promptTitle="Comics (Graphic works)" prompt="Narrative works that employ sequential art, and often prose, to tell the story." sqref="B6" xr:uid="{00000000-0002-0000-0100-000071010000}"/>
    <dataValidation allowBlank="1" showInputMessage="1" showErrorMessage="1" promptTitle="Biographical comics" prompt="Biography in the form of comic books or comic strips." sqref="B5" xr:uid="{00000000-0002-0000-0100-000072010000}"/>
    <dataValidation allowBlank="1" showInputMessage="1" showErrorMessage="1" promptTitle="Autobiographical comics" prompt="Autobiography in the form of comic books or comic strips." sqref="B4" xr:uid="{00000000-0002-0000-0100-000073010000}"/>
    <dataValidation allowBlank="1" showInputMessage="1" showErrorMessage="1" promptTitle="Apocalyptic comics" prompt="Comics set in a world or civilization after a catastrophic event (e.g., nuclear war, an alien invasion), sometimes also including the period immediately preceding the event. " sqref="B3" xr:uid="{00000000-0002-0000-0100-000074010000}"/>
    <dataValidation allowBlank="1" showInputMessage="1" showErrorMessage="1" promptTitle="Erotic comics" prompt="Comics about sexual love that concentrate on the emotions and sensations the characters are experiencing." sqref="B11" xr:uid="{00000000-0002-0000-0100-000075010000}"/>
    <dataValidation allowBlank="1" showInputMessage="1" showErrorMessage="1" promptTitle="Action and adventure comics" prompt="Comics featuring classic tales of good guys versus bad guys, exotic locations, brave heroes, dastardly villains, and plenty of danger, including heroes as rugged adventurers, jungle warriors, cowboys, samurai, spies, fighters, soldiers, and more." sqref="B2" xr:uid="{00000000-0002-0000-0100-000076010000}"/>
    <dataValidation allowBlank="1" showInputMessage="1" showErrorMessage="1" promptTitle="Allegories" prompt="A story in verse or prose with a double meaning, a primary or surface meaning and a secondary or under-the-surface meaning. Closely related to fables and parables." sqref="B205" xr:uid="{00000000-0002-0000-0100-000077010000}"/>
    <dataValidation allowBlank="1" showInputMessage="1" showErrorMessage="1" promptTitle="Arthurian romances" prompt="A large body of writings in various languages in the 12th and 13th centuries and thereafter, recounting legends of King Arthur, his sword Excalibur, his queen Guinevere, and his various knights at the court of Camelot. " sqref="B206" xr:uid="{00000000-0002-0000-0100-000078010000}"/>
    <dataValidation allowBlank="1" showInputMessage="1" showErrorMessage="1" promptTitle="Double dactyls" prompt="Light verse that consists of two quatrains with two dactyls each (i.e., one long and two short syllables or one stressed and two unstressed syllables)." sqref="B270" xr:uid="{00000000-0002-0000-0100-000079010000}"/>
    <dataValidation allowBlank="1" showInputMessage="1" showErrorMessage="1" promptTitle="Historical fiction" prompt="Fiction set during a recognizable time prior to the time in which it was written." sqref="B165" xr:uid="{00000000-0002-0000-0100-00007A010000}"/>
    <dataValidation allowBlank="1" showInputMessage="1" showErrorMessage="1" promptTitle="Ten-minute plays" prompt="Complete plays, with a beginning, middle and end, designed to last ten minutes." sqref="B125" xr:uid="{00000000-0002-0000-0100-00007B010000}"/>
    <dataValidation allowBlank="1" showInputMessage="1" showErrorMessage="1" promptTitle="Tragedies (Drama)" prompt="Plays concerned with the fortunes and misfortunes, and, ultimately, the disasters, that befall human beings of title, power, and position." sqref="B126" xr:uid="{00000000-0002-0000-0100-00007C010000}"/>
    <dataValidation allowBlank="1" showInputMessage="1" showErrorMessage="1" promptTitle="Hadith stories" prompt="Paraphrases of Hadith texts (i.e., anecdotes about Muhammad and other founders of Islam) in story form." sqref="B222" xr:uid="{00000000-0002-0000-0100-00007D010000}"/>
  </dataValidations>
  <printOptions gridLines="1"/>
  <pageMargins left="0.7" right="0.7" top="0.7" bottom="0.7" header="0.3" footer="0.3"/>
  <pageSetup orientation="portrait" horizontalDpi="4294967292" r:id="rId1"/>
  <headerFooter>
    <oddHeader>&amp;LLCGFT Literature Headings -- Alphabetical by Category</oddHeader>
    <oddFooter>&amp;LPage &amp;P of &amp;N&amp;CCarnegie Library of Pittsburgh&amp;R  cjl 11/23/2015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AF534"/>
  <sheetViews>
    <sheetView workbookViewId="0">
      <pane ySplit="1" topLeftCell="A2" activePane="bottomLeft" state="frozen"/>
      <selection pane="bottomLeft" activeCell="A2" sqref="A2"/>
    </sheetView>
  </sheetViews>
  <sheetFormatPr defaultColWidth="9.109375" defaultRowHeight="18" customHeight="1" x14ac:dyDescent="0.3"/>
  <cols>
    <col min="1" max="1" width="36.33203125" style="12" customWidth="1"/>
    <col min="2" max="2" width="68.5546875" style="12" customWidth="1"/>
    <col min="3" max="32" width="9.109375" style="30"/>
    <col min="33" max="16384" width="9.109375" style="3"/>
  </cols>
  <sheetData>
    <row r="1" spans="1:2" s="30" customFormat="1" ht="18" customHeight="1" thickBot="1" x14ac:dyDescent="0.35">
      <c r="A1" s="40" t="s">
        <v>388</v>
      </c>
      <c r="B1" s="40" t="s">
        <v>389</v>
      </c>
    </row>
    <row r="2" spans="1:2" ht="18" customHeight="1" x14ac:dyDescent="0.3">
      <c r="A2" s="14" t="s">
        <v>390</v>
      </c>
      <c r="B2" s="44" t="s">
        <v>9</v>
      </c>
    </row>
    <row r="3" spans="1:2" ht="18" customHeight="1" x14ac:dyDescent="0.3">
      <c r="A3" s="15" t="s">
        <v>391</v>
      </c>
      <c r="B3" s="41" t="s">
        <v>392</v>
      </c>
    </row>
    <row r="4" spans="1:2" ht="18" customHeight="1" x14ac:dyDescent="0.3">
      <c r="A4" s="15" t="s">
        <v>393</v>
      </c>
      <c r="B4" s="8" t="s">
        <v>393</v>
      </c>
    </row>
    <row r="5" spans="1:2" ht="18" customHeight="1" x14ac:dyDescent="0.3">
      <c r="A5" s="15" t="s">
        <v>394</v>
      </c>
      <c r="B5" s="41" t="s">
        <v>395</v>
      </c>
    </row>
    <row r="6" spans="1:2" ht="18" customHeight="1" x14ac:dyDescent="0.3">
      <c r="A6" s="15" t="s">
        <v>11</v>
      </c>
      <c r="B6" s="8" t="s">
        <v>11</v>
      </c>
    </row>
    <row r="7" spans="1:2" ht="18" customHeight="1" x14ac:dyDescent="0.3">
      <c r="A7" s="15" t="s">
        <v>396</v>
      </c>
      <c r="B7" s="8" t="s">
        <v>14</v>
      </c>
    </row>
    <row r="8" spans="1:2" ht="18" customHeight="1" x14ac:dyDescent="0.3">
      <c r="A8" s="15" t="s">
        <v>397</v>
      </c>
      <c r="B8" s="8" t="s">
        <v>397</v>
      </c>
    </row>
    <row r="9" spans="1:2" ht="18" customHeight="1" x14ac:dyDescent="0.3">
      <c r="A9" s="15" t="s">
        <v>398</v>
      </c>
      <c r="B9" s="8" t="s">
        <v>398</v>
      </c>
    </row>
    <row r="10" spans="1:2" ht="18" customHeight="1" x14ac:dyDescent="0.3">
      <c r="A10" s="15" t="s">
        <v>399</v>
      </c>
      <c r="B10" s="8" t="s">
        <v>21</v>
      </c>
    </row>
    <row r="11" spans="1:2" ht="18" customHeight="1" x14ac:dyDescent="0.3">
      <c r="A11" s="15" t="s">
        <v>400</v>
      </c>
      <c r="B11" s="8" t="s">
        <v>25</v>
      </c>
    </row>
    <row r="12" spans="1:2" ht="18" customHeight="1" x14ac:dyDescent="0.3">
      <c r="A12" s="15" t="s">
        <v>34</v>
      </c>
      <c r="B12" s="8" t="s">
        <v>34</v>
      </c>
    </row>
    <row r="13" spans="1:2" ht="18" customHeight="1" x14ac:dyDescent="0.3">
      <c r="A13" s="15" t="s">
        <v>401</v>
      </c>
      <c r="B13" s="8" t="s">
        <v>401</v>
      </c>
    </row>
    <row r="14" spans="1:2" ht="18" customHeight="1" x14ac:dyDescent="0.3">
      <c r="A14" s="15" t="s">
        <v>402</v>
      </c>
      <c r="B14" s="8" t="s">
        <v>35</v>
      </c>
    </row>
    <row r="15" spans="1:2" ht="18" customHeight="1" x14ac:dyDescent="0.3">
      <c r="A15" s="15" t="s">
        <v>403</v>
      </c>
      <c r="B15" s="8" t="s">
        <v>37</v>
      </c>
    </row>
    <row r="16" spans="1:2" ht="18" customHeight="1" x14ac:dyDescent="0.3">
      <c r="A16" s="15" t="s">
        <v>404</v>
      </c>
      <c r="B16" s="8" t="s">
        <v>40</v>
      </c>
    </row>
    <row r="17" spans="1:2" ht="18" customHeight="1" x14ac:dyDescent="0.3">
      <c r="A17" s="15" t="s">
        <v>405</v>
      </c>
      <c r="B17" s="8" t="s">
        <v>406</v>
      </c>
    </row>
    <row r="18" spans="1:2" ht="18" customHeight="1" x14ac:dyDescent="0.3">
      <c r="A18" s="15" t="s">
        <v>407</v>
      </c>
      <c r="B18" s="8" t="s">
        <v>407</v>
      </c>
    </row>
    <row r="19" spans="1:2" ht="18" customHeight="1" x14ac:dyDescent="0.3">
      <c r="A19" s="15" t="s">
        <v>408</v>
      </c>
      <c r="B19" s="8" t="s">
        <v>408</v>
      </c>
    </row>
    <row r="20" spans="1:2" ht="18" customHeight="1" x14ac:dyDescent="0.3">
      <c r="A20" s="15" t="s">
        <v>409</v>
      </c>
      <c r="B20" s="41" t="s">
        <v>42</v>
      </c>
    </row>
    <row r="21" spans="1:2" ht="18" customHeight="1" x14ac:dyDescent="0.3">
      <c r="A21" s="15" t="s">
        <v>410</v>
      </c>
      <c r="B21" s="42" t="s">
        <v>411</v>
      </c>
    </row>
    <row r="22" spans="1:2" ht="18" customHeight="1" x14ac:dyDescent="0.3">
      <c r="A22" s="15" t="s">
        <v>412</v>
      </c>
      <c r="B22" s="41" t="s">
        <v>58</v>
      </c>
    </row>
    <row r="23" spans="1:2" ht="18" customHeight="1" x14ac:dyDescent="0.3">
      <c r="A23" s="15" t="s">
        <v>413</v>
      </c>
      <c r="B23" s="8" t="s">
        <v>414</v>
      </c>
    </row>
    <row r="24" spans="1:2" ht="18" customHeight="1" x14ac:dyDescent="0.3">
      <c r="A24" s="15" t="s">
        <v>415</v>
      </c>
      <c r="B24" s="41" t="s">
        <v>416</v>
      </c>
    </row>
    <row r="25" spans="1:2" ht="18" customHeight="1" x14ac:dyDescent="0.3">
      <c r="A25" s="15" t="s">
        <v>417</v>
      </c>
      <c r="B25" s="41" t="s">
        <v>418</v>
      </c>
    </row>
    <row r="26" spans="1:2" ht="18" customHeight="1" x14ac:dyDescent="0.3">
      <c r="A26" s="15" t="s">
        <v>419</v>
      </c>
      <c r="B26" s="41" t="s">
        <v>60</v>
      </c>
    </row>
    <row r="27" spans="1:2" ht="18" customHeight="1" x14ac:dyDescent="0.3">
      <c r="A27" s="15" t="s">
        <v>420</v>
      </c>
      <c r="B27" s="8" t="s">
        <v>85</v>
      </c>
    </row>
    <row r="28" spans="1:2" ht="18" customHeight="1" x14ac:dyDescent="0.3">
      <c r="A28" s="15" t="s">
        <v>421</v>
      </c>
      <c r="B28" s="8" t="s">
        <v>86</v>
      </c>
    </row>
    <row r="29" spans="1:2" ht="18" customHeight="1" x14ac:dyDescent="0.3">
      <c r="A29" s="15" t="s">
        <v>422</v>
      </c>
      <c r="B29" s="8" t="s">
        <v>87</v>
      </c>
    </row>
    <row r="30" spans="1:2" ht="18" customHeight="1" x14ac:dyDescent="0.3">
      <c r="A30" s="15" t="s">
        <v>423</v>
      </c>
      <c r="B30" s="41" t="s">
        <v>99</v>
      </c>
    </row>
    <row r="31" spans="1:2" ht="18" customHeight="1" x14ac:dyDescent="0.3">
      <c r="A31" s="15" t="s">
        <v>424</v>
      </c>
      <c r="B31" s="41" t="s">
        <v>104</v>
      </c>
    </row>
    <row r="32" spans="1:2" ht="18" customHeight="1" x14ac:dyDescent="0.3">
      <c r="A32" s="15" t="s">
        <v>425</v>
      </c>
      <c r="B32" s="8" t="s">
        <v>106</v>
      </c>
    </row>
    <row r="33" spans="1:2" ht="18" customHeight="1" x14ac:dyDescent="0.3">
      <c r="A33" s="15" t="s">
        <v>426</v>
      </c>
      <c r="B33" s="8" t="s">
        <v>426</v>
      </c>
    </row>
    <row r="34" spans="1:2" ht="18" customHeight="1" x14ac:dyDescent="0.3">
      <c r="A34" s="15" t="s">
        <v>427</v>
      </c>
      <c r="B34" s="8" t="s">
        <v>107</v>
      </c>
    </row>
    <row r="35" spans="1:2" ht="18" customHeight="1" x14ac:dyDescent="0.3">
      <c r="A35" s="15" t="s">
        <v>428</v>
      </c>
      <c r="B35" s="8" t="s">
        <v>111</v>
      </c>
    </row>
    <row r="36" spans="1:2" ht="18" customHeight="1" x14ac:dyDescent="0.3">
      <c r="A36" s="15" t="s">
        <v>429</v>
      </c>
      <c r="B36" s="8" t="s">
        <v>112</v>
      </c>
    </row>
    <row r="37" spans="1:2" ht="18" customHeight="1" x14ac:dyDescent="0.3">
      <c r="A37" s="15" t="s">
        <v>430</v>
      </c>
      <c r="B37" s="41" t="s">
        <v>115</v>
      </c>
    </row>
    <row r="38" spans="1:2" ht="18" customHeight="1" x14ac:dyDescent="0.3">
      <c r="A38" s="15" t="s">
        <v>431</v>
      </c>
      <c r="B38" s="8" t="s">
        <v>117</v>
      </c>
    </row>
    <row r="39" spans="1:2" ht="18" customHeight="1" x14ac:dyDescent="0.3">
      <c r="A39" s="15" t="s">
        <v>432</v>
      </c>
      <c r="B39" s="8" t="s">
        <v>432</v>
      </c>
    </row>
    <row r="40" spans="1:2" ht="18" customHeight="1" x14ac:dyDescent="0.3">
      <c r="A40" s="15" t="s">
        <v>433</v>
      </c>
      <c r="B40" s="8" t="s">
        <v>118</v>
      </c>
    </row>
    <row r="41" spans="1:2" ht="18" customHeight="1" x14ac:dyDescent="0.3">
      <c r="A41" s="15" t="s">
        <v>434</v>
      </c>
      <c r="B41" s="8" t="s">
        <v>124</v>
      </c>
    </row>
    <row r="42" spans="1:2" ht="18" customHeight="1" x14ac:dyDescent="0.3">
      <c r="A42" s="15" t="s">
        <v>435</v>
      </c>
      <c r="B42" s="8" t="s">
        <v>126</v>
      </c>
    </row>
    <row r="43" spans="1:2" ht="18" customHeight="1" x14ac:dyDescent="0.3">
      <c r="A43" s="15" t="s">
        <v>436</v>
      </c>
      <c r="B43" s="8" t="s">
        <v>130</v>
      </c>
    </row>
    <row r="44" spans="1:2" ht="18" customHeight="1" x14ac:dyDescent="0.3">
      <c r="A44" s="15" t="s">
        <v>437</v>
      </c>
      <c r="B44" s="8" t="s">
        <v>437</v>
      </c>
    </row>
    <row r="45" spans="1:2" ht="18" customHeight="1" x14ac:dyDescent="0.3">
      <c r="A45" s="15" t="s">
        <v>438</v>
      </c>
      <c r="B45" s="8" t="s">
        <v>131</v>
      </c>
    </row>
    <row r="46" spans="1:2" ht="18" customHeight="1" x14ac:dyDescent="0.3">
      <c r="A46" s="15" t="s">
        <v>439</v>
      </c>
      <c r="B46" s="8" t="s">
        <v>439</v>
      </c>
    </row>
    <row r="47" spans="1:2" ht="18" customHeight="1" x14ac:dyDescent="0.3">
      <c r="A47" s="15" t="s">
        <v>440</v>
      </c>
      <c r="B47" s="8" t="s">
        <v>440</v>
      </c>
    </row>
    <row r="48" spans="1:2" ht="18" customHeight="1" x14ac:dyDescent="0.3">
      <c r="A48" s="15" t="s">
        <v>441</v>
      </c>
      <c r="B48" s="8" t="s">
        <v>132</v>
      </c>
    </row>
    <row r="49" spans="1:2" ht="18" customHeight="1" x14ac:dyDescent="0.3">
      <c r="A49" s="15" t="s">
        <v>442</v>
      </c>
      <c r="B49" s="8" t="s">
        <v>442</v>
      </c>
    </row>
    <row r="50" spans="1:2" ht="18" customHeight="1" x14ac:dyDescent="0.3">
      <c r="A50" s="15" t="s">
        <v>443</v>
      </c>
      <c r="B50" s="8" t="s">
        <v>443</v>
      </c>
    </row>
    <row r="51" spans="1:2" ht="18" customHeight="1" x14ac:dyDescent="0.3">
      <c r="A51" s="15" t="s">
        <v>444</v>
      </c>
      <c r="B51" s="43" t="s">
        <v>138</v>
      </c>
    </row>
    <row r="52" spans="1:2" ht="18" customHeight="1" x14ac:dyDescent="0.3">
      <c r="A52" s="15" t="s">
        <v>445</v>
      </c>
      <c r="B52" s="8" t="s">
        <v>445</v>
      </c>
    </row>
    <row r="53" spans="1:2" ht="18" customHeight="1" x14ac:dyDescent="0.3">
      <c r="A53" s="15" t="s">
        <v>446</v>
      </c>
      <c r="B53" s="8" t="s">
        <v>153</v>
      </c>
    </row>
    <row r="54" spans="1:2" ht="18" customHeight="1" x14ac:dyDescent="0.3">
      <c r="A54" s="15" t="s">
        <v>447</v>
      </c>
      <c r="B54" s="8" t="s">
        <v>156</v>
      </c>
    </row>
    <row r="55" spans="1:2" ht="18" customHeight="1" x14ac:dyDescent="0.3">
      <c r="A55" s="15" t="s">
        <v>448</v>
      </c>
      <c r="B55" s="8" t="s">
        <v>165</v>
      </c>
    </row>
    <row r="56" spans="1:2" ht="18" customHeight="1" x14ac:dyDescent="0.3">
      <c r="A56" s="15" t="s">
        <v>449</v>
      </c>
      <c r="B56" s="8" t="s">
        <v>166</v>
      </c>
    </row>
    <row r="57" spans="1:2" ht="18" customHeight="1" x14ac:dyDescent="0.3">
      <c r="A57" s="15" t="s">
        <v>450</v>
      </c>
      <c r="B57" s="8" t="s">
        <v>450</v>
      </c>
    </row>
    <row r="58" spans="1:2" ht="18" customHeight="1" x14ac:dyDescent="0.3">
      <c r="A58" s="15" t="s">
        <v>451</v>
      </c>
      <c r="B58" s="8" t="s">
        <v>167</v>
      </c>
    </row>
    <row r="59" spans="1:2" ht="18" customHeight="1" x14ac:dyDescent="0.3">
      <c r="A59" s="15" t="s">
        <v>452</v>
      </c>
      <c r="B59" s="8" t="s">
        <v>169</v>
      </c>
    </row>
    <row r="60" spans="1:2" ht="18" customHeight="1" x14ac:dyDescent="0.3">
      <c r="A60" s="15" t="s">
        <v>453</v>
      </c>
      <c r="B60" s="8" t="s">
        <v>453</v>
      </c>
    </row>
    <row r="61" spans="1:2" ht="18" customHeight="1" x14ac:dyDescent="0.3">
      <c r="A61" s="15" t="s">
        <v>454</v>
      </c>
      <c r="B61" s="8" t="s">
        <v>170</v>
      </c>
    </row>
    <row r="62" spans="1:2" ht="18" customHeight="1" x14ac:dyDescent="0.3">
      <c r="A62" s="15" t="s">
        <v>455</v>
      </c>
      <c r="B62" s="8" t="s">
        <v>455</v>
      </c>
    </row>
    <row r="63" spans="1:2" ht="18" customHeight="1" x14ac:dyDescent="0.3">
      <c r="A63" s="15" t="s">
        <v>456</v>
      </c>
      <c r="B63" s="8" t="s">
        <v>456</v>
      </c>
    </row>
    <row r="64" spans="1:2" ht="18" customHeight="1" x14ac:dyDescent="0.3">
      <c r="A64" s="15" t="s">
        <v>457</v>
      </c>
      <c r="B64" s="8" t="s">
        <v>173</v>
      </c>
    </row>
    <row r="65" spans="1:2" ht="18" customHeight="1" x14ac:dyDescent="0.3">
      <c r="A65" s="15" t="s">
        <v>458</v>
      </c>
      <c r="B65" s="8" t="s">
        <v>175</v>
      </c>
    </row>
    <row r="66" spans="1:2" ht="18" customHeight="1" x14ac:dyDescent="0.3">
      <c r="A66" s="15" t="s">
        <v>459</v>
      </c>
      <c r="B66" s="41" t="s">
        <v>200</v>
      </c>
    </row>
    <row r="67" spans="1:2" ht="18" customHeight="1" x14ac:dyDescent="0.3">
      <c r="A67" s="15" t="s">
        <v>460</v>
      </c>
      <c r="B67" s="41" t="s">
        <v>461</v>
      </c>
    </row>
    <row r="68" spans="1:2" ht="18" customHeight="1" x14ac:dyDescent="0.3">
      <c r="A68" s="15" t="s">
        <v>462</v>
      </c>
      <c r="B68" s="42" t="s">
        <v>463</v>
      </c>
    </row>
    <row r="69" spans="1:2" ht="18" customHeight="1" x14ac:dyDescent="0.3">
      <c r="A69" s="15" t="s">
        <v>464</v>
      </c>
      <c r="B69" s="41" t="s">
        <v>465</v>
      </c>
    </row>
    <row r="70" spans="1:2" ht="18" customHeight="1" x14ac:dyDescent="0.3">
      <c r="A70" s="15" t="s">
        <v>466</v>
      </c>
      <c r="B70" s="41" t="s">
        <v>201</v>
      </c>
    </row>
    <row r="71" spans="1:2" ht="18" customHeight="1" x14ac:dyDescent="0.3">
      <c r="A71" s="15" t="s">
        <v>467</v>
      </c>
      <c r="B71" s="8" t="s">
        <v>202</v>
      </c>
    </row>
    <row r="72" spans="1:2" ht="18" customHeight="1" x14ac:dyDescent="0.3">
      <c r="A72" s="15" t="s">
        <v>468</v>
      </c>
      <c r="B72" s="8" t="s">
        <v>213</v>
      </c>
    </row>
    <row r="73" spans="1:2" ht="18" customHeight="1" x14ac:dyDescent="0.3">
      <c r="A73" s="15" t="s">
        <v>469</v>
      </c>
      <c r="B73" s="41" t="s">
        <v>305</v>
      </c>
    </row>
    <row r="74" spans="1:2" ht="18" customHeight="1" x14ac:dyDescent="0.3">
      <c r="A74" s="15" t="s">
        <v>470</v>
      </c>
      <c r="B74" s="41" t="s">
        <v>471</v>
      </c>
    </row>
    <row r="75" spans="1:2" ht="18" customHeight="1" x14ac:dyDescent="0.3">
      <c r="A75" s="15" t="s">
        <v>472</v>
      </c>
      <c r="B75" s="42" t="s">
        <v>463</v>
      </c>
    </row>
    <row r="76" spans="1:2" ht="18" customHeight="1" x14ac:dyDescent="0.3">
      <c r="A76" s="15" t="s">
        <v>473</v>
      </c>
      <c r="B76" s="41" t="s">
        <v>474</v>
      </c>
    </row>
    <row r="77" spans="1:2" ht="18" customHeight="1" x14ac:dyDescent="0.3">
      <c r="A77" s="15" t="s">
        <v>475</v>
      </c>
      <c r="B77" s="41" t="s">
        <v>223</v>
      </c>
    </row>
    <row r="78" spans="1:2" ht="18" customHeight="1" x14ac:dyDescent="0.3">
      <c r="A78" s="15" t="s">
        <v>476</v>
      </c>
      <c r="B78" s="41" t="s">
        <v>225</v>
      </c>
    </row>
    <row r="79" spans="1:2" ht="18" customHeight="1" x14ac:dyDescent="0.3">
      <c r="A79" s="15" t="s">
        <v>477</v>
      </c>
      <c r="B79" s="42" t="s">
        <v>478</v>
      </c>
    </row>
    <row r="80" spans="1:2" ht="18" customHeight="1" x14ac:dyDescent="0.3">
      <c r="A80" s="15" t="s">
        <v>479</v>
      </c>
      <c r="B80" s="41" t="s">
        <v>234</v>
      </c>
    </row>
    <row r="81" spans="1:2" ht="18" customHeight="1" x14ac:dyDescent="0.3">
      <c r="A81" s="15" t="s">
        <v>480</v>
      </c>
      <c r="B81" s="41" t="s">
        <v>321</v>
      </c>
    </row>
    <row r="82" spans="1:2" ht="18" customHeight="1" x14ac:dyDescent="0.3">
      <c r="A82" s="15" t="s">
        <v>481</v>
      </c>
      <c r="B82" s="41" t="s">
        <v>482</v>
      </c>
    </row>
    <row r="83" spans="1:2" ht="18" customHeight="1" x14ac:dyDescent="0.3">
      <c r="A83" s="15" t="s">
        <v>483</v>
      </c>
      <c r="B83" s="42" t="s">
        <v>463</v>
      </c>
    </row>
    <row r="84" spans="1:2" ht="18" customHeight="1" x14ac:dyDescent="0.3">
      <c r="A84" s="15" t="s">
        <v>484</v>
      </c>
      <c r="B84" s="8" t="s">
        <v>484</v>
      </c>
    </row>
    <row r="85" spans="1:2" ht="18" customHeight="1" x14ac:dyDescent="0.3">
      <c r="A85" s="15" t="s">
        <v>485</v>
      </c>
      <c r="B85" s="41" t="s">
        <v>238</v>
      </c>
    </row>
    <row r="86" spans="1:2" ht="18" customHeight="1" x14ac:dyDescent="0.3">
      <c r="A86" s="15" t="s">
        <v>486</v>
      </c>
      <c r="B86" s="41" t="s">
        <v>77</v>
      </c>
    </row>
    <row r="87" spans="1:2" ht="18" customHeight="1" x14ac:dyDescent="0.3">
      <c r="A87" s="15" t="s">
        <v>487</v>
      </c>
      <c r="B87" s="41" t="s">
        <v>78</v>
      </c>
    </row>
    <row r="88" spans="1:2" ht="18" customHeight="1" x14ac:dyDescent="0.3">
      <c r="A88" s="15" t="s">
        <v>488</v>
      </c>
      <c r="B88" s="41" t="s">
        <v>489</v>
      </c>
    </row>
    <row r="89" spans="1:2" ht="18" customHeight="1" x14ac:dyDescent="0.3">
      <c r="A89" s="15" t="s">
        <v>490</v>
      </c>
      <c r="B89" s="41" t="s">
        <v>79</v>
      </c>
    </row>
    <row r="90" spans="1:2" ht="18" customHeight="1" x14ac:dyDescent="0.3">
      <c r="A90" s="15" t="s">
        <v>491</v>
      </c>
      <c r="B90" s="41" t="s">
        <v>492</v>
      </c>
    </row>
    <row r="91" spans="1:2" ht="18" customHeight="1" x14ac:dyDescent="0.3">
      <c r="A91" s="15" t="s">
        <v>493</v>
      </c>
      <c r="B91" s="41" t="s">
        <v>494</v>
      </c>
    </row>
    <row r="92" spans="1:2" ht="18" customHeight="1" x14ac:dyDescent="0.3">
      <c r="A92" s="15" t="s">
        <v>495</v>
      </c>
      <c r="B92" s="8" t="s">
        <v>240</v>
      </c>
    </row>
    <row r="93" spans="1:2" ht="18" customHeight="1" x14ac:dyDescent="0.3">
      <c r="A93" s="15" t="s">
        <v>496</v>
      </c>
      <c r="B93" s="8" t="s">
        <v>244</v>
      </c>
    </row>
    <row r="94" spans="1:2" ht="18" customHeight="1" x14ac:dyDescent="0.3">
      <c r="A94" s="15" t="s">
        <v>497</v>
      </c>
      <c r="B94" s="41" t="s">
        <v>262</v>
      </c>
    </row>
    <row r="95" spans="1:2" ht="18" customHeight="1" x14ac:dyDescent="0.3">
      <c r="A95" s="15" t="s">
        <v>498</v>
      </c>
      <c r="B95" s="8" t="s">
        <v>260</v>
      </c>
    </row>
    <row r="96" spans="1:2" ht="18" customHeight="1" x14ac:dyDescent="0.3">
      <c r="A96" s="15" t="s">
        <v>499</v>
      </c>
      <c r="B96" s="8" t="s">
        <v>265</v>
      </c>
    </row>
    <row r="97" spans="1:2" ht="18" customHeight="1" x14ac:dyDescent="0.3">
      <c r="A97" s="15" t="s">
        <v>500</v>
      </c>
      <c r="B97" s="8" t="s">
        <v>266</v>
      </c>
    </row>
    <row r="98" spans="1:2" ht="18" customHeight="1" x14ac:dyDescent="0.3">
      <c r="A98" s="15" t="s">
        <v>501</v>
      </c>
      <c r="B98" s="8" t="s">
        <v>268</v>
      </c>
    </row>
    <row r="99" spans="1:2" ht="18" customHeight="1" x14ac:dyDescent="0.3">
      <c r="A99" s="15" t="s">
        <v>502</v>
      </c>
      <c r="B99" s="8" t="s">
        <v>269</v>
      </c>
    </row>
    <row r="100" spans="1:2" ht="18" customHeight="1" x14ac:dyDescent="0.3">
      <c r="A100" s="15" t="s">
        <v>503</v>
      </c>
      <c r="B100" s="41" t="s">
        <v>273</v>
      </c>
    </row>
    <row r="101" spans="1:2" ht="18" customHeight="1" x14ac:dyDescent="0.3">
      <c r="A101" s="15" t="s">
        <v>504</v>
      </c>
      <c r="B101" s="42" t="s">
        <v>478</v>
      </c>
    </row>
    <row r="102" spans="1:2" ht="18" customHeight="1" x14ac:dyDescent="0.3">
      <c r="A102" s="15" t="s">
        <v>505</v>
      </c>
      <c r="B102" s="8" t="s">
        <v>287</v>
      </c>
    </row>
    <row r="103" spans="1:2" ht="18" customHeight="1" x14ac:dyDescent="0.3">
      <c r="A103" s="15" t="s">
        <v>506</v>
      </c>
      <c r="B103" s="42" t="s">
        <v>507</v>
      </c>
    </row>
    <row r="104" spans="1:2" ht="18" customHeight="1" x14ac:dyDescent="0.3">
      <c r="A104" s="15" t="s">
        <v>508</v>
      </c>
      <c r="B104" s="8" t="s">
        <v>508</v>
      </c>
    </row>
    <row r="105" spans="1:2" ht="18" customHeight="1" x14ac:dyDescent="0.3">
      <c r="A105" s="15" t="s">
        <v>509</v>
      </c>
      <c r="B105" s="42" t="s">
        <v>478</v>
      </c>
    </row>
    <row r="106" spans="1:2" ht="18" customHeight="1" x14ac:dyDescent="0.3">
      <c r="A106" s="15" t="s">
        <v>510</v>
      </c>
      <c r="B106" s="8" t="s">
        <v>302</v>
      </c>
    </row>
    <row r="107" spans="1:2" ht="18" customHeight="1" x14ac:dyDescent="0.3">
      <c r="A107" s="15" t="s">
        <v>511</v>
      </c>
      <c r="B107" s="8" t="s">
        <v>303</v>
      </c>
    </row>
    <row r="108" spans="1:2" ht="18" customHeight="1" x14ac:dyDescent="0.3">
      <c r="A108" s="15" t="s">
        <v>512</v>
      </c>
      <c r="B108" s="8" t="s">
        <v>306</v>
      </c>
    </row>
    <row r="109" spans="1:2" ht="18" customHeight="1" x14ac:dyDescent="0.3">
      <c r="A109" s="15" t="s">
        <v>307</v>
      </c>
      <c r="B109" s="8" t="s">
        <v>307</v>
      </c>
    </row>
    <row r="110" spans="1:2" ht="36" customHeight="1" x14ac:dyDescent="0.3">
      <c r="A110" s="15" t="s">
        <v>513</v>
      </c>
      <c r="B110" s="42" t="s">
        <v>514</v>
      </c>
    </row>
    <row r="111" spans="1:2" ht="18" customHeight="1" x14ac:dyDescent="0.3">
      <c r="A111" s="15" t="s">
        <v>317</v>
      </c>
      <c r="B111" s="8" t="s">
        <v>317</v>
      </c>
    </row>
    <row r="112" spans="1:2" ht="18" customHeight="1" x14ac:dyDescent="0.3">
      <c r="A112" s="15" t="s">
        <v>515</v>
      </c>
      <c r="B112" s="41" t="s">
        <v>318</v>
      </c>
    </row>
    <row r="113" spans="1:2" ht="18" customHeight="1" x14ac:dyDescent="0.3">
      <c r="A113" s="15" t="s">
        <v>516</v>
      </c>
      <c r="B113" s="8" t="s">
        <v>516</v>
      </c>
    </row>
    <row r="114" spans="1:2" ht="18" customHeight="1" x14ac:dyDescent="0.3">
      <c r="A114" s="15" t="s">
        <v>517</v>
      </c>
      <c r="B114" s="8" t="s">
        <v>319</v>
      </c>
    </row>
    <row r="115" spans="1:2" ht="18" customHeight="1" x14ac:dyDescent="0.3">
      <c r="A115" s="15" t="s">
        <v>518</v>
      </c>
      <c r="B115" s="8" t="s">
        <v>320</v>
      </c>
    </row>
    <row r="116" spans="1:2" ht="18" customHeight="1" x14ac:dyDescent="0.3">
      <c r="A116" s="15" t="s">
        <v>519</v>
      </c>
      <c r="B116" s="8" t="s">
        <v>519</v>
      </c>
    </row>
    <row r="117" spans="1:2" ht="18" customHeight="1" x14ac:dyDescent="0.3">
      <c r="A117" s="15" t="s">
        <v>520</v>
      </c>
      <c r="B117" s="8" t="s">
        <v>520</v>
      </c>
    </row>
    <row r="118" spans="1:2" ht="18" customHeight="1" x14ac:dyDescent="0.3">
      <c r="A118" s="15" t="s">
        <v>521</v>
      </c>
      <c r="B118" s="42" t="s">
        <v>522</v>
      </c>
    </row>
    <row r="119" spans="1:2" ht="18" customHeight="1" x14ac:dyDescent="0.3">
      <c r="A119" s="15" t="s">
        <v>523</v>
      </c>
      <c r="B119" s="8" t="s">
        <v>523</v>
      </c>
    </row>
    <row r="120" spans="1:2" ht="18" customHeight="1" x14ac:dyDescent="0.3">
      <c r="A120" s="15" t="s">
        <v>524</v>
      </c>
      <c r="B120" s="8" t="s">
        <v>330</v>
      </c>
    </row>
    <row r="121" spans="1:2" ht="18" customHeight="1" x14ac:dyDescent="0.3">
      <c r="A121" s="15" t="s">
        <v>525</v>
      </c>
      <c r="B121" s="8" t="s">
        <v>525</v>
      </c>
    </row>
    <row r="122" spans="1:2" ht="18" customHeight="1" x14ac:dyDescent="0.3">
      <c r="A122" s="15" t="s">
        <v>526</v>
      </c>
      <c r="B122" s="8" t="s">
        <v>526</v>
      </c>
    </row>
    <row r="123" spans="1:2" ht="18" customHeight="1" x14ac:dyDescent="0.3">
      <c r="A123" s="15" t="s">
        <v>527</v>
      </c>
      <c r="B123" s="42" t="s">
        <v>478</v>
      </c>
    </row>
    <row r="124" spans="1:2" ht="18" customHeight="1" x14ac:dyDescent="0.3">
      <c r="A124" s="15" t="s">
        <v>528</v>
      </c>
      <c r="B124" s="41" t="s">
        <v>343</v>
      </c>
    </row>
    <row r="125" spans="1:2" ht="18" customHeight="1" x14ac:dyDescent="0.3">
      <c r="A125" s="15" t="s">
        <v>529</v>
      </c>
      <c r="B125" s="8" t="s">
        <v>529</v>
      </c>
    </row>
    <row r="126" spans="1:2" ht="18" customHeight="1" x14ac:dyDescent="0.3">
      <c r="A126" s="15" t="s">
        <v>530</v>
      </c>
      <c r="B126" s="41" t="s">
        <v>350</v>
      </c>
    </row>
    <row r="127" spans="1:2" ht="18" customHeight="1" x14ac:dyDescent="0.3">
      <c r="A127" s="15" t="s">
        <v>531</v>
      </c>
      <c r="B127" s="8" t="s">
        <v>531</v>
      </c>
    </row>
    <row r="128" spans="1:2" ht="18" customHeight="1" x14ac:dyDescent="0.3">
      <c r="A128" s="15" t="s">
        <v>532</v>
      </c>
      <c r="B128" s="42" t="s">
        <v>478</v>
      </c>
    </row>
    <row r="129" spans="1:2" ht="18" customHeight="1" x14ac:dyDescent="0.3">
      <c r="A129" s="15" t="s">
        <v>533</v>
      </c>
      <c r="B129" s="8" t="s">
        <v>533</v>
      </c>
    </row>
    <row r="130" spans="1:2" ht="18" customHeight="1" x14ac:dyDescent="0.3">
      <c r="A130" s="15" t="s">
        <v>534</v>
      </c>
      <c r="B130" s="41" t="s">
        <v>358</v>
      </c>
    </row>
    <row r="131" spans="1:2" ht="18" customHeight="1" x14ac:dyDescent="0.3">
      <c r="A131" s="15" t="s">
        <v>535</v>
      </c>
      <c r="B131" s="41" t="s">
        <v>536</v>
      </c>
    </row>
    <row r="132" spans="1:2" ht="18" customHeight="1" x14ac:dyDescent="0.3">
      <c r="A132" s="15" t="s">
        <v>537</v>
      </c>
      <c r="B132" s="41" t="s">
        <v>538</v>
      </c>
    </row>
    <row r="133" spans="1:2" ht="18" customHeight="1" x14ac:dyDescent="0.3">
      <c r="A133" s="15" t="s">
        <v>539</v>
      </c>
      <c r="B133" s="41" t="s">
        <v>540</v>
      </c>
    </row>
    <row r="134" spans="1:2" ht="18" customHeight="1" x14ac:dyDescent="0.3">
      <c r="A134" s="15" t="s">
        <v>541</v>
      </c>
      <c r="B134" s="8" t="s">
        <v>351</v>
      </c>
    </row>
    <row r="135" spans="1:2" ht="18" customHeight="1" x14ac:dyDescent="0.3">
      <c r="A135" s="15" t="s">
        <v>542</v>
      </c>
      <c r="B135" s="41" t="s">
        <v>543</v>
      </c>
    </row>
    <row r="136" spans="1:2" ht="18" customHeight="1" x14ac:dyDescent="0.3">
      <c r="A136" s="15" t="s">
        <v>544</v>
      </c>
      <c r="B136" s="8" t="s">
        <v>354</v>
      </c>
    </row>
    <row r="137" spans="1:2" ht="18" customHeight="1" x14ac:dyDescent="0.3">
      <c r="A137" s="15" t="s">
        <v>545</v>
      </c>
      <c r="B137" s="42" t="s">
        <v>546</v>
      </c>
    </row>
    <row r="138" spans="1:2" ht="18" customHeight="1" x14ac:dyDescent="0.3">
      <c r="A138" s="15" t="s">
        <v>547</v>
      </c>
      <c r="B138" s="41" t="s">
        <v>548</v>
      </c>
    </row>
    <row r="139" spans="1:2" ht="18" customHeight="1" x14ac:dyDescent="0.3">
      <c r="A139" s="15" t="s">
        <v>549</v>
      </c>
      <c r="B139" s="41" t="s">
        <v>363</v>
      </c>
    </row>
    <row r="140" spans="1:2" ht="18" customHeight="1" x14ac:dyDescent="0.3">
      <c r="A140" s="15" t="s">
        <v>550</v>
      </c>
      <c r="B140" s="8" t="s">
        <v>372</v>
      </c>
    </row>
    <row r="141" spans="1:2" ht="18" customHeight="1" x14ac:dyDescent="0.3">
      <c r="A141" s="15" t="s">
        <v>551</v>
      </c>
      <c r="B141" s="41" t="s">
        <v>552</v>
      </c>
    </row>
    <row r="142" spans="1:2" ht="18" customHeight="1" x14ac:dyDescent="0.3">
      <c r="A142" s="15" t="s">
        <v>553</v>
      </c>
      <c r="B142" s="8" t="s">
        <v>553</v>
      </c>
    </row>
    <row r="143" spans="1:2" ht="18" customHeight="1" x14ac:dyDescent="0.3">
      <c r="A143" s="15" t="s">
        <v>554</v>
      </c>
      <c r="B143" s="8" t="s">
        <v>554</v>
      </c>
    </row>
    <row r="144" spans="1:2" ht="18" customHeight="1" x14ac:dyDescent="0.3">
      <c r="A144" s="15" t="s">
        <v>555</v>
      </c>
      <c r="B144" s="42" t="s">
        <v>556</v>
      </c>
    </row>
    <row r="145" spans="1:2" ht="18" customHeight="1" x14ac:dyDescent="0.3">
      <c r="A145" s="15" t="s">
        <v>557</v>
      </c>
      <c r="B145" s="8" t="s">
        <v>557</v>
      </c>
    </row>
    <row r="146" spans="1:2" ht="18" customHeight="1" x14ac:dyDescent="0.3">
      <c r="A146" s="15" t="s">
        <v>558</v>
      </c>
      <c r="B146" s="8" t="s">
        <v>381</v>
      </c>
    </row>
    <row r="147" spans="1:2" ht="18" customHeight="1" x14ac:dyDescent="0.3">
      <c r="A147" s="15" t="s">
        <v>559</v>
      </c>
      <c r="B147" s="8" t="s">
        <v>559</v>
      </c>
    </row>
    <row r="148" spans="1:2" ht="18" customHeight="1" x14ac:dyDescent="0.3">
      <c r="A148" s="15" t="s">
        <v>560</v>
      </c>
      <c r="B148" s="41" t="s">
        <v>380</v>
      </c>
    </row>
    <row r="149" spans="1:2" ht="18" customHeight="1" x14ac:dyDescent="0.3">
      <c r="A149" s="15" t="s">
        <v>561</v>
      </c>
      <c r="B149" s="8" t="s">
        <v>561</v>
      </c>
    </row>
    <row r="150" spans="1:2" ht="18" customHeight="1" x14ac:dyDescent="0.3">
      <c r="A150" s="15" t="s">
        <v>562</v>
      </c>
      <c r="B150" s="41" t="s">
        <v>382</v>
      </c>
    </row>
    <row r="151" spans="1:2" ht="18" customHeight="1" x14ac:dyDescent="0.3">
      <c r="A151" s="15" t="s">
        <v>563</v>
      </c>
      <c r="B151" s="8" t="s">
        <v>563</v>
      </c>
    </row>
    <row r="152" spans="1:2" ht="18" customHeight="1" x14ac:dyDescent="0.3">
      <c r="A152" s="15" t="s">
        <v>564</v>
      </c>
      <c r="B152" s="8" t="s">
        <v>564</v>
      </c>
    </row>
    <row r="153" spans="1:2" ht="18" customHeight="1" x14ac:dyDescent="0.3">
      <c r="A153" s="15" t="s">
        <v>565</v>
      </c>
      <c r="B153" s="41" t="s">
        <v>383</v>
      </c>
    </row>
    <row r="154" spans="1:2" ht="18" customHeight="1" x14ac:dyDescent="0.3">
      <c r="A154" s="15" t="s">
        <v>566</v>
      </c>
      <c r="B154" s="8" t="s">
        <v>566</v>
      </c>
    </row>
    <row r="155" spans="1:2" ht="18" customHeight="1" x14ac:dyDescent="0.3">
      <c r="B155" s="13"/>
    </row>
    <row r="156" spans="1:2" ht="18" customHeight="1" x14ac:dyDescent="0.3">
      <c r="B156" s="13"/>
    </row>
    <row r="157" spans="1:2" ht="18" customHeight="1" x14ac:dyDescent="0.3">
      <c r="B157" s="13"/>
    </row>
    <row r="158" spans="1:2" ht="18" customHeight="1" x14ac:dyDescent="0.3">
      <c r="B158" s="13"/>
    </row>
    <row r="159" spans="1:2" ht="18" customHeight="1" x14ac:dyDescent="0.3">
      <c r="B159" s="13"/>
    </row>
    <row r="160" spans="1:2" ht="18" customHeight="1" x14ac:dyDescent="0.3">
      <c r="B160" s="13"/>
    </row>
    <row r="161" spans="2:2" ht="18" customHeight="1" x14ac:dyDescent="0.3">
      <c r="B161" s="13"/>
    </row>
    <row r="162" spans="2:2" ht="18" customHeight="1" x14ac:dyDescent="0.3">
      <c r="B162" s="13"/>
    </row>
    <row r="163" spans="2:2" ht="18" customHeight="1" x14ac:dyDescent="0.3">
      <c r="B163" s="13"/>
    </row>
    <row r="164" spans="2:2" ht="18" customHeight="1" x14ac:dyDescent="0.3">
      <c r="B164" s="13"/>
    </row>
    <row r="165" spans="2:2" ht="18" customHeight="1" x14ac:dyDescent="0.3">
      <c r="B165" s="13"/>
    </row>
    <row r="166" spans="2:2" ht="18" customHeight="1" x14ac:dyDescent="0.3">
      <c r="B166" s="13"/>
    </row>
    <row r="167" spans="2:2" ht="18" customHeight="1" x14ac:dyDescent="0.3">
      <c r="B167" s="13"/>
    </row>
    <row r="168" spans="2:2" ht="18" customHeight="1" x14ac:dyDescent="0.3">
      <c r="B168" s="13"/>
    </row>
    <row r="169" spans="2:2" ht="18" customHeight="1" x14ac:dyDescent="0.3">
      <c r="B169" s="13"/>
    </row>
    <row r="170" spans="2:2" ht="18" customHeight="1" x14ac:dyDescent="0.3">
      <c r="B170" s="13"/>
    </row>
    <row r="171" spans="2:2" ht="18" customHeight="1" x14ac:dyDescent="0.3">
      <c r="B171" s="13"/>
    </row>
    <row r="172" spans="2:2" ht="18" customHeight="1" x14ac:dyDescent="0.3">
      <c r="B172" s="13"/>
    </row>
    <row r="173" spans="2:2" ht="18" customHeight="1" x14ac:dyDescent="0.3">
      <c r="B173" s="13"/>
    </row>
    <row r="174" spans="2:2" ht="18" customHeight="1" x14ac:dyDescent="0.3">
      <c r="B174" s="13"/>
    </row>
    <row r="175" spans="2:2" ht="18" customHeight="1" x14ac:dyDescent="0.3">
      <c r="B175" s="13"/>
    </row>
    <row r="176" spans="2:2" ht="18" customHeight="1" x14ac:dyDescent="0.3">
      <c r="B176" s="13"/>
    </row>
    <row r="177" spans="2:2" ht="18" customHeight="1" x14ac:dyDescent="0.3">
      <c r="B177" s="13"/>
    </row>
    <row r="178" spans="2:2" ht="18" customHeight="1" x14ac:dyDescent="0.3">
      <c r="B178" s="13"/>
    </row>
    <row r="179" spans="2:2" ht="18" customHeight="1" x14ac:dyDescent="0.3">
      <c r="B179" s="13"/>
    </row>
    <row r="180" spans="2:2" ht="18" customHeight="1" x14ac:dyDescent="0.3">
      <c r="B180" s="13"/>
    </row>
    <row r="181" spans="2:2" ht="18" customHeight="1" x14ac:dyDescent="0.3">
      <c r="B181" s="13"/>
    </row>
    <row r="182" spans="2:2" ht="18" customHeight="1" x14ac:dyDescent="0.3">
      <c r="B182" s="13"/>
    </row>
    <row r="183" spans="2:2" ht="18" customHeight="1" x14ac:dyDescent="0.3">
      <c r="B183" s="13"/>
    </row>
    <row r="184" spans="2:2" ht="18" customHeight="1" x14ac:dyDescent="0.3">
      <c r="B184" s="13"/>
    </row>
    <row r="185" spans="2:2" ht="18" customHeight="1" x14ac:dyDescent="0.3">
      <c r="B185" s="13"/>
    </row>
    <row r="186" spans="2:2" ht="18" customHeight="1" x14ac:dyDescent="0.3">
      <c r="B186" s="13"/>
    </row>
    <row r="187" spans="2:2" ht="18" customHeight="1" x14ac:dyDescent="0.3">
      <c r="B187" s="13"/>
    </row>
    <row r="188" spans="2:2" ht="18" customHeight="1" x14ac:dyDescent="0.3">
      <c r="B188" s="13"/>
    </row>
    <row r="189" spans="2:2" ht="18" customHeight="1" x14ac:dyDescent="0.3">
      <c r="B189" s="13"/>
    </row>
    <row r="190" spans="2:2" ht="18" customHeight="1" x14ac:dyDescent="0.3">
      <c r="B190" s="13"/>
    </row>
    <row r="191" spans="2:2" ht="18" customHeight="1" x14ac:dyDescent="0.3">
      <c r="B191" s="13"/>
    </row>
    <row r="192" spans="2:2" ht="18" customHeight="1" x14ac:dyDescent="0.3">
      <c r="B192" s="13"/>
    </row>
    <row r="193" spans="2:2" ht="18" customHeight="1" x14ac:dyDescent="0.3">
      <c r="B193" s="13"/>
    </row>
    <row r="194" spans="2:2" ht="18" customHeight="1" x14ac:dyDescent="0.3">
      <c r="B194" s="13"/>
    </row>
    <row r="195" spans="2:2" ht="18" customHeight="1" x14ac:dyDescent="0.3">
      <c r="B195" s="13"/>
    </row>
    <row r="196" spans="2:2" ht="18" customHeight="1" x14ac:dyDescent="0.3">
      <c r="B196" s="13"/>
    </row>
    <row r="197" spans="2:2" ht="18" customHeight="1" x14ac:dyDescent="0.3">
      <c r="B197" s="13"/>
    </row>
    <row r="198" spans="2:2" ht="18" customHeight="1" x14ac:dyDescent="0.3">
      <c r="B198" s="13"/>
    </row>
    <row r="199" spans="2:2" ht="18" customHeight="1" x14ac:dyDescent="0.3">
      <c r="B199" s="13"/>
    </row>
    <row r="200" spans="2:2" ht="18" customHeight="1" x14ac:dyDescent="0.3">
      <c r="B200" s="13"/>
    </row>
    <row r="201" spans="2:2" ht="18" customHeight="1" x14ac:dyDescent="0.3">
      <c r="B201" s="13"/>
    </row>
    <row r="202" spans="2:2" ht="18" customHeight="1" x14ac:dyDescent="0.3">
      <c r="B202" s="13"/>
    </row>
    <row r="203" spans="2:2" ht="18" customHeight="1" x14ac:dyDescent="0.3">
      <c r="B203" s="13"/>
    </row>
    <row r="204" spans="2:2" ht="18" customHeight="1" x14ac:dyDescent="0.3">
      <c r="B204" s="13"/>
    </row>
    <row r="205" spans="2:2" ht="18" customHeight="1" x14ac:dyDescent="0.3">
      <c r="B205" s="13"/>
    </row>
    <row r="206" spans="2:2" ht="18" customHeight="1" x14ac:dyDescent="0.3">
      <c r="B206" s="13"/>
    </row>
    <row r="207" spans="2:2" ht="18" customHeight="1" x14ac:dyDescent="0.3">
      <c r="B207" s="13"/>
    </row>
    <row r="208" spans="2:2" ht="18" customHeight="1" x14ac:dyDescent="0.3">
      <c r="B208" s="13"/>
    </row>
    <row r="209" spans="2:2" ht="18" customHeight="1" x14ac:dyDescent="0.3">
      <c r="B209" s="13"/>
    </row>
    <row r="210" spans="2:2" ht="18" customHeight="1" x14ac:dyDescent="0.3">
      <c r="B210" s="13"/>
    </row>
    <row r="211" spans="2:2" ht="18" customHeight="1" x14ac:dyDescent="0.3">
      <c r="B211" s="13"/>
    </row>
    <row r="212" spans="2:2" ht="18" customHeight="1" x14ac:dyDescent="0.3">
      <c r="B212" s="13"/>
    </row>
    <row r="213" spans="2:2" ht="18" customHeight="1" x14ac:dyDescent="0.3">
      <c r="B213" s="13"/>
    </row>
    <row r="214" spans="2:2" ht="18" customHeight="1" x14ac:dyDescent="0.3">
      <c r="B214" s="13"/>
    </row>
    <row r="215" spans="2:2" ht="18" customHeight="1" x14ac:dyDescent="0.3">
      <c r="B215" s="13"/>
    </row>
    <row r="216" spans="2:2" ht="18" customHeight="1" x14ac:dyDescent="0.3">
      <c r="B216" s="13"/>
    </row>
    <row r="217" spans="2:2" ht="18" customHeight="1" x14ac:dyDescent="0.3">
      <c r="B217" s="13"/>
    </row>
    <row r="218" spans="2:2" ht="18" customHeight="1" x14ac:dyDescent="0.3">
      <c r="B218" s="13"/>
    </row>
    <row r="219" spans="2:2" ht="18" customHeight="1" x14ac:dyDescent="0.3">
      <c r="B219" s="13"/>
    </row>
    <row r="220" spans="2:2" ht="18" customHeight="1" x14ac:dyDescent="0.3">
      <c r="B220" s="13"/>
    </row>
    <row r="221" spans="2:2" ht="18" customHeight="1" x14ac:dyDescent="0.3">
      <c r="B221" s="13"/>
    </row>
    <row r="222" spans="2:2" ht="18" customHeight="1" x14ac:dyDescent="0.3">
      <c r="B222" s="13"/>
    </row>
    <row r="223" spans="2:2" ht="18" customHeight="1" x14ac:dyDescent="0.3">
      <c r="B223" s="13"/>
    </row>
    <row r="224" spans="2:2" ht="18" customHeight="1" x14ac:dyDescent="0.3">
      <c r="B224" s="13"/>
    </row>
    <row r="225" spans="2:2" ht="18" customHeight="1" x14ac:dyDescent="0.3">
      <c r="B225" s="13"/>
    </row>
    <row r="226" spans="2:2" ht="18" customHeight="1" x14ac:dyDescent="0.3">
      <c r="B226" s="13"/>
    </row>
    <row r="227" spans="2:2" ht="18" customHeight="1" x14ac:dyDescent="0.3">
      <c r="B227" s="13"/>
    </row>
    <row r="228" spans="2:2" ht="18" customHeight="1" x14ac:dyDescent="0.3">
      <c r="B228" s="13"/>
    </row>
    <row r="229" spans="2:2" ht="18" customHeight="1" x14ac:dyDescent="0.3">
      <c r="B229" s="13"/>
    </row>
    <row r="230" spans="2:2" ht="18" customHeight="1" x14ac:dyDescent="0.3">
      <c r="B230" s="13"/>
    </row>
    <row r="231" spans="2:2" ht="18" customHeight="1" x14ac:dyDescent="0.3">
      <c r="B231" s="13"/>
    </row>
    <row r="232" spans="2:2" ht="18" customHeight="1" x14ac:dyDescent="0.3">
      <c r="B232" s="13"/>
    </row>
    <row r="233" spans="2:2" ht="18" customHeight="1" x14ac:dyDescent="0.3">
      <c r="B233" s="13"/>
    </row>
    <row r="234" spans="2:2" ht="18" customHeight="1" x14ac:dyDescent="0.3">
      <c r="B234" s="13"/>
    </row>
    <row r="235" spans="2:2" ht="18" customHeight="1" x14ac:dyDescent="0.3">
      <c r="B235" s="13"/>
    </row>
    <row r="236" spans="2:2" ht="18" customHeight="1" x14ac:dyDescent="0.3">
      <c r="B236" s="13"/>
    </row>
    <row r="237" spans="2:2" ht="18" customHeight="1" x14ac:dyDescent="0.3">
      <c r="B237" s="13"/>
    </row>
    <row r="238" spans="2:2" ht="18" customHeight="1" x14ac:dyDescent="0.3">
      <c r="B238" s="13"/>
    </row>
    <row r="239" spans="2:2" ht="18" customHeight="1" x14ac:dyDescent="0.3">
      <c r="B239" s="13"/>
    </row>
    <row r="240" spans="2:2" ht="18" customHeight="1" x14ac:dyDescent="0.3">
      <c r="B240" s="13"/>
    </row>
    <row r="241" spans="2:2" ht="18" customHeight="1" x14ac:dyDescent="0.3">
      <c r="B241" s="13"/>
    </row>
    <row r="242" spans="2:2" ht="18" customHeight="1" x14ac:dyDescent="0.3">
      <c r="B242" s="13"/>
    </row>
    <row r="243" spans="2:2" ht="18" customHeight="1" x14ac:dyDescent="0.3">
      <c r="B243" s="13"/>
    </row>
    <row r="244" spans="2:2" ht="18" customHeight="1" x14ac:dyDescent="0.3">
      <c r="B244" s="13"/>
    </row>
    <row r="245" spans="2:2" ht="18" customHeight="1" x14ac:dyDescent="0.3">
      <c r="B245" s="13"/>
    </row>
    <row r="246" spans="2:2" ht="18" customHeight="1" x14ac:dyDescent="0.3">
      <c r="B246" s="13"/>
    </row>
    <row r="247" spans="2:2" ht="18" customHeight="1" x14ac:dyDescent="0.3">
      <c r="B247" s="13"/>
    </row>
    <row r="248" spans="2:2" ht="18" customHeight="1" x14ac:dyDescent="0.3">
      <c r="B248" s="13"/>
    </row>
    <row r="249" spans="2:2" ht="18" customHeight="1" x14ac:dyDescent="0.3">
      <c r="B249" s="13"/>
    </row>
    <row r="250" spans="2:2" ht="18" customHeight="1" x14ac:dyDescent="0.3">
      <c r="B250" s="13"/>
    </row>
    <row r="251" spans="2:2" ht="18" customHeight="1" x14ac:dyDescent="0.3">
      <c r="B251" s="13"/>
    </row>
    <row r="252" spans="2:2" ht="18" customHeight="1" x14ac:dyDescent="0.3">
      <c r="B252" s="13"/>
    </row>
    <row r="253" spans="2:2" ht="18" customHeight="1" x14ac:dyDescent="0.3">
      <c r="B253" s="13"/>
    </row>
    <row r="254" spans="2:2" ht="18" customHeight="1" x14ac:dyDescent="0.3">
      <c r="B254" s="13"/>
    </row>
    <row r="255" spans="2:2" ht="18" customHeight="1" x14ac:dyDescent="0.3">
      <c r="B255" s="13"/>
    </row>
    <row r="256" spans="2:2" ht="18" customHeight="1" x14ac:dyDescent="0.3">
      <c r="B256" s="13"/>
    </row>
    <row r="257" spans="2:2" ht="18" customHeight="1" x14ac:dyDescent="0.3">
      <c r="B257" s="13"/>
    </row>
    <row r="258" spans="2:2" ht="18" customHeight="1" x14ac:dyDescent="0.3">
      <c r="B258" s="13"/>
    </row>
    <row r="259" spans="2:2" ht="18" customHeight="1" x14ac:dyDescent="0.3">
      <c r="B259" s="13"/>
    </row>
    <row r="260" spans="2:2" ht="18" customHeight="1" x14ac:dyDescent="0.3">
      <c r="B260" s="13"/>
    </row>
    <row r="261" spans="2:2" ht="18" customHeight="1" x14ac:dyDescent="0.3">
      <c r="B261" s="13"/>
    </row>
    <row r="262" spans="2:2" ht="18" customHeight="1" x14ac:dyDescent="0.3">
      <c r="B262" s="13"/>
    </row>
    <row r="263" spans="2:2" ht="18" customHeight="1" x14ac:dyDescent="0.3">
      <c r="B263" s="13"/>
    </row>
    <row r="264" spans="2:2" ht="18" customHeight="1" x14ac:dyDescent="0.3">
      <c r="B264" s="13"/>
    </row>
    <row r="265" spans="2:2" ht="18" customHeight="1" x14ac:dyDescent="0.3">
      <c r="B265" s="13"/>
    </row>
    <row r="266" spans="2:2" ht="18" customHeight="1" x14ac:dyDescent="0.3">
      <c r="B266" s="13"/>
    </row>
    <row r="267" spans="2:2" ht="18" customHeight="1" x14ac:dyDescent="0.3">
      <c r="B267" s="13"/>
    </row>
    <row r="268" spans="2:2" ht="18" customHeight="1" x14ac:dyDescent="0.3">
      <c r="B268" s="13"/>
    </row>
    <row r="269" spans="2:2" ht="18" customHeight="1" x14ac:dyDescent="0.3">
      <c r="B269" s="13"/>
    </row>
    <row r="270" spans="2:2" ht="18" customHeight="1" x14ac:dyDescent="0.3">
      <c r="B270" s="13"/>
    </row>
    <row r="271" spans="2:2" ht="18" customHeight="1" x14ac:dyDescent="0.3">
      <c r="B271" s="13"/>
    </row>
    <row r="272" spans="2:2" ht="18" customHeight="1" x14ac:dyDescent="0.3">
      <c r="B272" s="13"/>
    </row>
    <row r="273" spans="2:2" ht="18" customHeight="1" x14ac:dyDescent="0.3">
      <c r="B273" s="13"/>
    </row>
    <row r="274" spans="2:2" ht="18" customHeight="1" x14ac:dyDescent="0.3">
      <c r="B274" s="13"/>
    </row>
    <row r="275" spans="2:2" ht="18" customHeight="1" x14ac:dyDescent="0.3">
      <c r="B275" s="13"/>
    </row>
    <row r="276" spans="2:2" ht="18" customHeight="1" x14ac:dyDescent="0.3">
      <c r="B276" s="13"/>
    </row>
    <row r="277" spans="2:2" ht="18" customHeight="1" x14ac:dyDescent="0.3">
      <c r="B277" s="13"/>
    </row>
    <row r="278" spans="2:2" ht="18" customHeight="1" x14ac:dyDescent="0.3">
      <c r="B278" s="13"/>
    </row>
    <row r="279" spans="2:2" ht="18" customHeight="1" x14ac:dyDescent="0.3">
      <c r="B279" s="13"/>
    </row>
    <row r="280" spans="2:2" ht="18" customHeight="1" x14ac:dyDescent="0.3">
      <c r="B280" s="13"/>
    </row>
    <row r="281" spans="2:2" ht="18" customHeight="1" x14ac:dyDescent="0.3">
      <c r="B281" s="13"/>
    </row>
    <row r="282" spans="2:2" ht="18" customHeight="1" x14ac:dyDescent="0.3">
      <c r="B282" s="13"/>
    </row>
    <row r="283" spans="2:2" ht="18" customHeight="1" x14ac:dyDescent="0.3">
      <c r="B283" s="13"/>
    </row>
    <row r="284" spans="2:2" ht="18" customHeight="1" x14ac:dyDescent="0.3">
      <c r="B284" s="13"/>
    </row>
    <row r="285" spans="2:2" ht="18" customHeight="1" x14ac:dyDescent="0.3">
      <c r="B285" s="13"/>
    </row>
    <row r="286" spans="2:2" ht="18" customHeight="1" x14ac:dyDescent="0.3">
      <c r="B286" s="13"/>
    </row>
    <row r="287" spans="2:2" ht="18" customHeight="1" x14ac:dyDescent="0.3">
      <c r="B287" s="13"/>
    </row>
    <row r="288" spans="2:2" ht="18" customHeight="1" x14ac:dyDescent="0.3">
      <c r="B288" s="13"/>
    </row>
    <row r="289" spans="2:2" ht="18" customHeight="1" x14ac:dyDescent="0.3">
      <c r="B289" s="13"/>
    </row>
    <row r="290" spans="2:2" ht="18" customHeight="1" x14ac:dyDescent="0.3">
      <c r="B290" s="13"/>
    </row>
    <row r="291" spans="2:2" ht="18" customHeight="1" x14ac:dyDescent="0.3">
      <c r="B291" s="13"/>
    </row>
    <row r="292" spans="2:2" ht="18" customHeight="1" x14ac:dyDescent="0.3">
      <c r="B292" s="13"/>
    </row>
    <row r="293" spans="2:2" ht="18" customHeight="1" x14ac:dyDescent="0.3">
      <c r="B293" s="13"/>
    </row>
    <row r="294" spans="2:2" ht="18" customHeight="1" x14ac:dyDescent="0.3">
      <c r="B294" s="13"/>
    </row>
    <row r="295" spans="2:2" ht="18" customHeight="1" x14ac:dyDescent="0.3">
      <c r="B295" s="13"/>
    </row>
    <row r="296" spans="2:2" ht="18" customHeight="1" x14ac:dyDescent="0.3">
      <c r="B296" s="13"/>
    </row>
    <row r="297" spans="2:2" ht="18" customHeight="1" x14ac:dyDescent="0.3">
      <c r="B297" s="13"/>
    </row>
    <row r="298" spans="2:2" ht="18" customHeight="1" x14ac:dyDescent="0.3">
      <c r="B298" s="13"/>
    </row>
    <row r="299" spans="2:2" ht="18" customHeight="1" x14ac:dyDescent="0.3">
      <c r="B299" s="13"/>
    </row>
    <row r="300" spans="2:2" ht="18" customHeight="1" x14ac:dyDescent="0.3">
      <c r="B300" s="13"/>
    </row>
    <row r="301" spans="2:2" ht="18" customHeight="1" x14ac:dyDescent="0.3">
      <c r="B301" s="13"/>
    </row>
    <row r="302" spans="2:2" ht="18" customHeight="1" x14ac:dyDescent="0.3">
      <c r="B302" s="13"/>
    </row>
    <row r="303" spans="2:2" ht="18" customHeight="1" x14ac:dyDescent="0.3">
      <c r="B303" s="13"/>
    </row>
    <row r="304" spans="2:2" ht="18" customHeight="1" x14ac:dyDescent="0.3">
      <c r="B304" s="13"/>
    </row>
    <row r="305" spans="2:2" ht="18" customHeight="1" x14ac:dyDescent="0.3">
      <c r="B305" s="13"/>
    </row>
    <row r="306" spans="2:2" ht="18" customHeight="1" x14ac:dyDescent="0.3">
      <c r="B306" s="13"/>
    </row>
    <row r="307" spans="2:2" ht="18" customHeight="1" x14ac:dyDescent="0.3">
      <c r="B307" s="13"/>
    </row>
    <row r="308" spans="2:2" ht="18" customHeight="1" x14ac:dyDescent="0.3">
      <c r="B308" s="13"/>
    </row>
    <row r="309" spans="2:2" ht="18" customHeight="1" x14ac:dyDescent="0.3">
      <c r="B309" s="13"/>
    </row>
    <row r="310" spans="2:2" ht="18" customHeight="1" x14ac:dyDescent="0.3">
      <c r="B310" s="13"/>
    </row>
    <row r="311" spans="2:2" ht="18" customHeight="1" x14ac:dyDescent="0.3">
      <c r="B311" s="13"/>
    </row>
    <row r="312" spans="2:2" ht="18" customHeight="1" x14ac:dyDescent="0.3">
      <c r="B312" s="13"/>
    </row>
    <row r="313" spans="2:2" ht="18" customHeight="1" x14ac:dyDescent="0.3">
      <c r="B313" s="13"/>
    </row>
    <row r="314" spans="2:2" ht="18" customHeight="1" x14ac:dyDescent="0.3">
      <c r="B314" s="13"/>
    </row>
    <row r="315" spans="2:2" ht="18" customHeight="1" x14ac:dyDescent="0.3">
      <c r="B315" s="13"/>
    </row>
    <row r="316" spans="2:2" ht="18" customHeight="1" x14ac:dyDescent="0.3">
      <c r="B316" s="13"/>
    </row>
    <row r="317" spans="2:2" ht="18" customHeight="1" x14ac:dyDescent="0.3">
      <c r="B317" s="13"/>
    </row>
    <row r="318" spans="2:2" ht="18" customHeight="1" x14ac:dyDescent="0.3">
      <c r="B318" s="13"/>
    </row>
    <row r="319" spans="2:2" ht="18" customHeight="1" x14ac:dyDescent="0.3">
      <c r="B319" s="13"/>
    </row>
    <row r="320" spans="2:2" ht="18" customHeight="1" x14ac:dyDescent="0.3">
      <c r="B320" s="13"/>
    </row>
    <row r="321" spans="2:2" ht="18" customHeight="1" x14ac:dyDescent="0.3">
      <c r="B321" s="13"/>
    </row>
    <row r="322" spans="2:2" ht="18" customHeight="1" x14ac:dyDescent="0.3">
      <c r="B322" s="13"/>
    </row>
    <row r="323" spans="2:2" ht="18" customHeight="1" x14ac:dyDescent="0.3">
      <c r="B323" s="13"/>
    </row>
    <row r="324" spans="2:2" ht="18" customHeight="1" x14ac:dyDescent="0.3">
      <c r="B324" s="13"/>
    </row>
    <row r="325" spans="2:2" ht="18" customHeight="1" x14ac:dyDescent="0.3">
      <c r="B325" s="13"/>
    </row>
    <row r="326" spans="2:2" ht="18" customHeight="1" x14ac:dyDescent="0.3">
      <c r="B326" s="13"/>
    </row>
    <row r="327" spans="2:2" ht="18" customHeight="1" x14ac:dyDescent="0.3">
      <c r="B327" s="13"/>
    </row>
    <row r="328" spans="2:2" ht="18" customHeight="1" x14ac:dyDescent="0.3">
      <c r="B328" s="13"/>
    </row>
    <row r="329" spans="2:2" ht="18" customHeight="1" x14ac:dyDescent="0.3">
      <c r="B329" s="13"/>
    </row>
    <row r="330" spans="2:2" ht="18" customHeight="1" x14ac:dyDescent="0.3">
      <c r="B330" s="13"/>
    </row>
    <row r="331" spans="2:2" ht="18" customHeight="1" x14ac:dyDescent="0.3">
      <c r="B331" s="13"/>
    </row>
    <row r="332" spans="2:2" ht="18" customHeight="1" x14ac:dyDescent="0.3">
      <c r="B332" s="13"/>
    </row>
    <row r="333" spans="2:2" ht="18" customHeight="1" x14ac:dyDescent="0.3">
      <c r="B333" s="13"/>
    </row>
    <row r="334" spans="2:2" ht="18" customHeight="1" x14ac:dyDescent="0.3">
      <c r="B334" s="13"/>
    </row>
    <row r="335" spans="2:2" ht="18" customHeight="1" x14ac:dyDescent="0.3">
      <c r="B335" s="13"/>
    </row>
    <row r="336" spans="2:2" ht="18" customHeight="1" x14ac:dyDescent="0.3">
      <c r="B336" s="13"/>
    </row>
    <row r="337" spans="2:2" ht="18" customHeight="1" x14ac:dyDescent="0.3">
      <c r="B337" s="13"/>
    </row>
    <row r="338" spans="2:2" ht="18" customHeight="1" x14ac:dyDescent="0.3">
      <c r="B338" s="13"/>
    </row>
    <row r="339" spans="2:2" ht="18" customHeight="1" x14ac:dyDescent="0.3">
      <c r="B339" s="13"/>
    </row>
    <row r="340" spans="2:2" ht="18" customHeight="1" x14ac:dyDescent="0.3">
      <c r="B340" s="13"/>
    </row>
    <row r="341" spans="2:2" ht="18" customHeight="1" x14ac:dyDescent="0.3">
      <c r="B341" s="13"/>
    </row>
    <row r="342" spans="2:2" ht="18" customHeight="1" x14ac:dyDescent="0.3">
      <c r="B342" s="13"/>
    </row>
    <row r="343" spans="2:2" ht="18" customHeight="1" x14ac:dyDescent="0.3">
      <c r="B343" s="13"/>
    </row>
    <row r="344" spans="2:2" ht="18" customHeight="1" x14ac:dyDescent="0.3">
      <c r="B344" s="13"/>
    </row>
    <row r="345" spans="2:2" ht="18" customHeight="1" x14ac:dyDescent="0.3">
      <c r="B345" s="13"/>
    </row>
    <row r="346" spans="2:2" ht="18" customHeight="1" x14ac:dyDescent="0.3">
      <c r="B346" s="13"/>
    </row>
    <row r="347" spans="2:2" ht="18" customHeight="1" x14ac:dyDescent="0.3">
      <c r="B347" s="13"/>
    </row>
    <row r="348" spans="2:2" ht="18" customHeight="1" x14ac:dyDescent="0.3">
      <c r="B348" s="13"/>
    </row>
    <row r="349" spans="2:2" ht="18" customHeight="1" x14ac:dyDescent="0.3">
      <c r="B349" s="13"/>
    </row>
    <row r="350" spans="2:2" ht="18" customHeight="1" x14ac:dyDescent="0.3">
      <c r="B350" s="13"/>
    </row>
    <row r="351" spans="2:2" ht="18" customHeight="1" x14ac:dyDescent="0.3">
      <c r="B351" s="13"/>
    </row>
    <row r="352" spans="2:2" ht="18" customHeight="1" x14ac:dyDescent="0.3">
      <c r="B352" s="13"/>
    </row>
    <row r="353" spans="2:2" ht="18" customHeight="1" x14ac:dyDescent="0.3">
      <c r="B353" s="13"/>
    </row>
    <row r="354" spans="2:2" ht="18" customHeight="1" x14ac:dyDescent="0.3">
      <c r="B354" s="13"/>
    </row>
    <row r="355" spans="2:2" ht="18" customHeight="1" x14ac:dyDescent="0.3">
      <c r="B355" s="13"/>
    </row>
    <row r="356" spans="2:2" ht="18" customHeight="1" x14ac:dyDescent="0.3">
      <c r="B356" s="13"/>
    </row>
    <row r="357" spans="2:2" ht="18" customHeight="1" x14ac:dyDescent="0.3">
      <c r="B357" s="13"/>
    </row>
    <row r="358" spans="2:2" ht="18" customHeight="1" x14ac:dyDescent="0.3">
      <c r="B358" s="13"/>
    </row>
    <row r="359" spans="2:2" ht="18" customHeight="1" x14ac:dyDescent="0.3">
      <c r="B359" s="13"/>
    </row>
    <row r="360" spans="2:2" ht="18" customHeight="1" x14ac:dyDescent="0.3">
      <c r="B360" s="13"/>
    </row>
    <row r="361" spans="2:2" ht="18" customHeight="1" x14ac:dyDescent="0.3">
      <c r="B361" s="13"/>
    </row>
    <row r="362" spans="2:2" ht="18" customHeight="1" x14ac:dyDescent="0.3">
      <c r="B362" s="13"/>
    </row>
    <row r="363" spans="2:2" ht="18" customHeight="1" x14ac:dyDescent="0.3">
      <c r="B363" s="13"/>
    </row>
    <row r="364" spans="2:2" ht="18" customHeight="1" x14ac:dyDescent="0.3">
      <c r="B364" s="13"/>
    </row>
    <row r="365" spans="2:2" ht="18" customHeight="1" x14ac:dyDescent="0.3">
      <c r="B365" s="13"/>
    </row>
    <row r="366" spans="2:2" ht="18" customHeight="1" x14ac:dyDescent="0.3">
      <c r="B366" s="13"/>
    </row>
    <row r="367" spans="2:2" ht="18" customHeight="1" x14ac:dyDescent="0.3">
      <c r="B367" s="13"/>
    </row>
    <row r="368" spans="2:2" ht="18" customHeight="1" x14ac:dyDescent="0.3">
      <c r="B368" s="13"/>
    </row>
    <row r="369" spans="2:2" ht="18" customHeight="1" x14ac:dyDescent="0.3">
      <c r="B369" s="13"/>
    </row>
    <row r="370" spans="2:2" ht="18" customHeight="1" x14ac:dyDescent="0.3">
      <c r="B370" s="13"/>
    </row>
    <row r="371" spans="2:2" ht="18" customHeight="1" x14ac:dyDescent="0.3">
      <c r="B371" s="13"/>
    </row>
    <row r="372" spans="2:2" ht="18" customHeight="1" x14ac:dyDescent="0.3">
      <c r="B372" s="13"/>
    </row>
    <row r="373" spans="2:2" ht="18" customHeight="1" x14ac:dyDescent="0.3">
      <c r="B373" s="13"/>
    </row>
    <row r="374" spans="2:2" ht="18" customHeight="1" x14ac:dyDescent="0.3">
      <c r="B374" s="13"/>
    </row>
    <row r="375" spans="2:2" ht="18" customHeight="1" x14ac:dyDescent="0.3">
      <c r="B375" s="13"/>
    </row>
    <row r="376" spans="2:2" ht="18" customHeight="1" x14ac:dyDescent="0.3">
      <c r="B376" s="13"/>
    </row>
    <row r="377" spans="2:2" ht="18" customHeight="1" x14ac:dyDescent="0.3">
      <c r="B377" s="13"/>
    </row>
    <row r="378" spans="2:2" ht="18" customHeight="1" x14ac:dyDescent="0.3">
      <c r="B378" s="13"/>
    </row>
    <row r="379" spans="2:2" ht="18" customHeight="1" x14ac:dyDescent="0.3">
      <c r="B379" s="13"/>
    </row>
    <row r="380" spans="2:2" ht="18" customHeight="1" x14ac:dyDescent="0.3">
      <c r="B380" s="13"/>
    </row>
    <row r="381" spans="2:2" ht="18" customHeight="1" x14ac:dyDescent="0.3">
      <c r="B381" s="13"/>
    </row>
    <row r="382" spans="2:2" ht="18" customHeight="1" x14ac:dyDescent="0.3">
      <c r="B382" s="13"/>
    </row>
    <row r="383" spans="2:2" ht="18" customHeight="1" x14ac:dyDescent="0.3">
      <c r="B383" s="13"/>
    </row>
    <row r="384" spans="2:2" ht="18" customHeight="1" x14ac:dyDescent="0.3">
      <c r="B384" s="13"/>
    </row>
    <row r="385" spans="2:2" ht="18" customHeight="1" x14ac:dyDescent="0.3">
      <c r="B385" s="13"/>
    </row>
    <row r="386" spans="2:2" ht="18" customHeight="1" x14ac:dyDescent="0.3">
      <c r="B386" s="13"/>
    </row>
    <row r="387" spans="2:2" ht="18" customHeight="1" x14ac:dyDescent="0.3">
      <c r="B387" s="13"/>
    </row>
    <row r="388" spans="2:2" ht="18" customHeight="1" x14ac:dyDescent="0.3">
      <c r="B388" s="13"/>
    </row>
    <row r="389" spans="2:2" ht="18" customHeight="1" x14ac:dyDescent="0.3">
      <c r="B389" s="13"/>
    </row>
    <row r="390" spans="2:2" ht="18" customHeight="1" x14ac:dyDescent="0.3">
      <c r="B390" s="13"/>
    </row>
    <row r="391" spans="2:2" ht="18" customHeight="1" x14ac:dyDescent="0.3">
      <c r="B391" s="13"/>
    </row>
    <row r="392" spans="2:2" ht="18" customHeight="1" x14ac:dyDescent="0.3">
      <c r="B392" s="13"/>
    </row>
    <row r="393" spans="2:2" ht="18" customHeight="1" x14ac:dyDescent="0.3">
      <c r="B393" s="13"/>
    </row>
    <row r="394" spans="2:2" ht="18" customHeight="1" x14ac:dyDescent="0.3">
      <c r="B394" s="13"/>
    </row>
    <row r="395" spans="2:2" ht="18" customHeight="1" x14ac:dyDescent="0.3">
      <c r="B395" s="13"/>
    </row>
    <row r="396" spans="2:2" ht="18" customHeight="1" x14ac:dyDescent="0.3">
      <c r="B396" s="13"/>
    </row>
    <row r="397" spans="2:2" ht="18" customHeight="1" x14ac:dyDescent="0.3">
      <c r="B397" s="13"/>
    </row>
    <row r="398" spans="2:2" ht="18" customHeight="1" x14ac:dyDescent="0.3">
      <c r="B398" s="13"/>
    </row>
    <row r="399" spans="2:2" ht="18" customHeight="1" x14ac:dyDescent="0.3">
      <c r="B399" s="13"/>
    </row>
    <row r="400" spans="2:2" ht="18" customHeight="1" x14ac:dyDescent="0.3">
      <c r="B400" s="13"/>
    </row>
    <row r="401" spans="2:2" ht="18" customHeight="1" x14ac:dyDescent="0.3">
      <c r="B401" s="13"/>
    </row>
    <row r="402" spans="2:2" ht="18" customHeight="1" x14ac:dyDescent="0.3">
      <c r="B402" s="13"/>
    </row>
    <row r="403" spans="2:2" ht="18" customHeight="1" x14ac:dyDescent="0.3">
      <c r="B403" s="13"/>
    </row>
    <row r="404" spans="2:2" ht="18" customHeight="1" x14ac:dyDescent="0.3">
      <c r="B404" s="13"/>
    </row>
    <row r="405" spans="2:2" ht="18" customHeight="1" x14ac:dyDescent="0.3">
      <c r="B405" s="13"/>
    </row>
    <row r="406" spans="2:2" ht="18" customHeight="1" x14ac:dyDescent="0.3">
      <c r="B406" s="13"/>
    </row>
    <row r="407" spans="2:2" ht="18" customHeight="1" x14ac:dyDescent="0.3">
      <c r="B407" s="13"/>
    </row>
    <row r="408" spans="2:2" ht="18" customHeight="1" x14ac:dyDescent="0.3">
      <c r="B408" s="13"/>
    </row>
    <row r="409" spans="2:2" ht="18" customHeight="1" x14ac:dyDescent="0.3">
      <c r="B409" s="13"/>
    </row>
    <row r="410" spans="2:2" ht="18" customHeight="1" x14ac:dyDescent="0.3">
      <c r="B410" s="13"/>
    </row>
    <row r="411" spans="2:2" ht="18" customHeight="1" x14ac:dyDescent="0.3">
      <c r="B411" s="13"/>
    </row>
    <row r="412" spans="2:2" ht="18" customHeight="1" x14ac:dyDescent="0.3">
      <c r="B412" s="13"/>
    </row>
    <row r="413" spans="2:2" ht="18" customHeight="1" x14ac:dyDescent="0.3">
      <c r="B413" s="13"/>
    </row>
    <row r="414" spans="2:2" ht="18" customHeight="1" x14ac:dyDescent="0.3">
      <c r="B414" s="13"/>
    </row>
    <row r="415" spans="2:2" ht="18" customHeight="1" x14ac:dyDescent="0.3">
      <c r="B415" s="13"/>
    </row>
    <row r="416" spans="2:2" ht="18" customHeight="1" x14ac:dyDescent="0.3">
      <c r="B416" s="13"/>
    </row>
    <row r="417" spans="2:2" ht="18" customHeight="1" x14ac:dyDescent="0.3">
      <c r="B417" s="13"/>
    </row>
    <row r="418" spans="2:2" ht="18" customHeight="1" x14ac:dyDescent="0.3">
      <c r="B418" s="13"/>
    </row>
    <row r="419" spans="2:2" ht="18" customHeight="1" x14ac:dyDescent="0.3">
      <c r="B419" s="13"/>
    </row>
    <row r="420" spans="2:2" ht="18" customHeight="1" x14ac:dyDescent="0.3">
      <c r="B420" s="13"/>
    </row>
    <row r="421" spans="2:2" ht="18" customHeight="1" x14ac:dyDescent="0.3">
      <c r="B421" s="13"/>
    </row>
    <row r="422" spans="2:2" ht="18" customHeight="1" x14ac:dyDescent="0.3">
      <c r="B422" s="13"/>
    </row>
    <row r="423" spans="2:2" ht="18" customHeight="1" x14ac:dyDescent="0.3">
      <c r="B423" s="13"/>
    </row>
    <row r="424" spans="2:2" ht="18" customHeight="1" x14ac:dyDescent="0.3">
      <c r="B424" s="13"/>
    </row>
    <row r="425" spans="2:2" ht="18" customHeight="1" x14ac:dyDescent="0.3">
      <c r="B425" s="13"/>
    </row>
    <row r="426" spans="2:2" ht="18" customHeight="1" x14ac:dyDescent="0.3">
      <c r="B426" s="13"/>
    </row>
    <row r="427" spans="2:2" ht="18" customHeight="1" x14ac:dyDescent="0.3">
      <c r="B427" s="13"/>
    </row>
    <row r="428" spans="2:2" ht="18" customHeight="1" x14ac:dyDescent="0.3">
      <c r="B428" s="13"/>
    </row>
    <row r="429" spans="2:2" ht="18" customHeight="1" x14ac:dyDescent="0.3">
      <c r="B429" s="13"/>
    </row>
    <row r="430" spans="2:2" ht="18" customHeight="1" x14ac:dyDescent="0.3">
      <c r="B430" s="13"/>
    </row>
    <row r="431" spans="2:2" ht="18" customHeight="1" x14ac:dyDescent="0.3">
      <c r="B431" s="13"/>
    </row>
    <row r="432" spans="2:2" ht="18" customHeight="1" x14ac:dyDescent="0.3">
      <c r="B432" s="13"/>
    </row>
    <row r="433" spans="2:2" ht="18" customHeight="1" x14ac:dyDescent="0.3">
      <c r="B433" s="13"/>
    </row>
    <row r="434" spans="2:2" ht="18" customHeight="1" x14ac:dyDescent="0.3">
      <c r="B434" s="13"/>
    </row>
    <row r="435" spans="2:2" ht="18" customHeight="1" x14ac:dyDescent="0.3">
      <c r="B435" s="13"/>
    </row>
    <row r="436" spans="2:2" ht="18" customHeight="1" x14ac:dyDescent="0.3">
      <c r="B436" s="13"/>
    </row>
    <row r="437" spans="2:2" ht="18" customHeight="1" x14ac:dyDescent="0.3">
      <c r="B437" s="13"/>
    </row>
    <row r="438" spans="2:2" ht="18" customHeight="1" x14ac:dyDescent="0.3">
      <c r="B438" s="13"/>
    </row>
    <row r="439" spans="2:2" ht="18" customHeight="1" x14ac:dyDescent="0.3">
      <c r="B439" s="13"/>
    </row>
    <row r="440" spans="2:2" ht="18" customHeight="1" x14ac:dyDescent="0.3">
      <c r="B440" s="13"/>
    </row>
    <row r="441" spans="2:2" ht="18" customHeight="1" x14ac:dyDescent="0.3">
      <c r="B441" s="13"/>
    </row>
    <row r="442" spans="2:2" ht="18" customHeight="1" x14ac:dyDescent="0.3">
      <c r="B442" s="13"/>
    </row>
    <row r="443" spans="2:2" ht="18" customHeight="1" x14ac:dyDescent="0.3">
      <c r="B443" s="13"/>
    </row>
    <row r="444" spans="2:2" ht="18" customHeight="1" x14ac:dyDescent="0.3">
      <c r="B444" s="13"/>
    </row>
    <row r="445" spans="2:2" ht="18" customHeight="1" x14ac:dyDescent="0.3">
      <c r="B445" s="13"/>
    </row>
    <row r="446" spans="2:2" ht="18" customHeight="1" x14ac:dyDescent="0.3">
      <c r="B446" s="13"/>
    </row>
    <row r="447" spans="2:2" ht="18" customHeight="1" x14ac:dyDescent="0.3">
      <c r="B447" s="13"/>
    </row>
    <row r="448" spans="2:2" ht="18" customHeight="1" x14ac:dyDescent="0.3">
      <c r="B448" s="13"/>
    </row>
    <row r="449" spans="2:2" ht="18" customHeight="1" x14ac:dyDescent="0.3">
      <c r="B449" s="13"/>
    </row>
    <row r="450" spans="2:2" ht="18" customHeight="1" x14ac:dyDescent="0.3">
      <c r="B450" s="13"/>
    </row>
    <row r="451" spans="2:2" ht="18" customHeight="1" x14ac:dyDescent="0.3">
      <c r="B451" s="13"/>
    </row>
    <row r="452" spans="2:2" ht="18" customHeight="1" x14ac:dyDescent="0.3">
      <c r="B452" s="13"/>
    </row>
    <row r="453" spans="2:2" ht="18" customHeight="1" x14ac:dyDescent="0.3">
      <c r="B453" s="13"/>
    </row>
    <row r="454" spans="2:2" ht="18" customHeight="1" x14ac:dyDescent="0.3">
      <c r="B454" s="13"/>
    </row>
    <row r="455" spans="2:2" ht="18" customHeight="1" x14ac:dyDescent="0.3">
      <c r="B455" s="13"/>
    </row>
    <row r="456" spans="2:2" ht="18" customHeight="1" x14ac:dyDescent="0.3">
      <c r="B456" s="13"/>
    </row>
    <row r="457" spans="2:2" ht="18" customHeight="1" x14ac:dyDescent="0.3">
      <c r="B457" s="13"/>
    </row>
    <row r="458" spans="2:2" ht="18" customHeight="1" x14ac:dyDescent="0.3">
      <c r="B458" s="13"/>
    </row>
    <row r="459" spans="2:2" ht="18" customHeight="1" x14ac:dyDescent="0.3">
      <c r="B459" s="13"/>
    </row>
    <row r="460" spans="2:2" ht="18" customHeight="1" x14ac:dyDescent="0.3">
      <c r="B460" s="13"/>
    </row>
    <row r="461" spans="2:2" ht="18" customHeight="1" x14ac:dyDescent="0.3">
      <c r="B461" s="13"/>
    </row>
    <row r="462" spans="2:2" ht="18" customHeight="1" x14ac:dyDescent="0.3">
      <c r="B462" s="13"/>
    </row>
    <row r="463" spans="2:2" ht="18" customHeight="1" x14ac:dyDescent="0.3">
      <c r="B463" s="13"/>
    </row>
    <row r="464" spans="2:2" ht="18" customHeight="1" x14ac:dyDescent="0.3">
      <c r="B464" s="13"/>
    </row>
    <row r="465" spans="2:2" ht="18" customHeight="1" x14ac:dyDescent="0.3">
      <c r="B465" s="13"/>
    </row>
    <row r="466" spans="2:2" ht="18" customHeight="1" x14ac:dyDescent="0.3">
      <c r="B466" s="13"/>
    </row>
    <row r="467" spans="2:2" ht="18" customHeight="1" x14ac:dyDescent="0.3">
      <c r="B467" s="13"/>
    </row>
    <row r="468" spans="2:2" ht="18" customHeight="1" x14ac:dyDescent="0.3">
      <c r="B468" s="13"/>
    </row>
    <row r="469" spans="2:2" ht="18" customHeight="1" x14ac:dyDescent="0.3">
      <c r="B469" s="13"/>
    </row>
    <row r="470" spans="2:2" ht="18" customHeight="1" x14ac:dyDescent="0.3">
      <c r="B470" s="13"/>
    </row>
    <row r="471" spans="2:2" ht="18" customHeight="1" x14ac:dyDescent="0.3">
      <c r="B471" s="13"/>
    </row>
    <row r="472" spans="2:2" ht="18" customHeight="1" x14ac:dyDescent="0.3">
      <c r="B472" s="13"/>
    </row>
    <row r="473" spans="2:2" ht="18" customHeight="1" x14ac:dyDescent="0.3">
      <c r="B473" s="13"/>
    </row>
    <row r="474" spans="2:2" ht="18" customHeight="1" x14ac:dyDescent="0.3">
      <c r="B474" s="13"/>
    </row>
    <row r="475" spans="2:2" ht="18" customHeight="1" x14ac:dyDescent="0.3">
      <c r="B475" s="13"/>
    </row>
    <row r="476" spans="2:2" ht="18" customHeight="1" x14ac:dyDescent="0.3">
      <c r="B476" s="13"/>
    </row>
    <row r="477" spans="2:2" ht="18" customHeight="1" x14ac:dyDescent="0.3">
      <c r="B477" s="13"/>
    </row>
    <row r="478" spans="2:2" ht="18" customHeight="1" x14ac:dyDescent="0.3">
      <c r="B478" s="13"/>
    </row>
    <row r="479" spans="2:2" ht="18" customHeight="1" x14ac:dyDescent="0.3">
      <c r="B479" s="13"/>
    </row>
    <row r="480" spans="2:2" ht="18" customHeight="1" x14ac:dyDescent="0.3">
      <c r="B480" s="13"/>
    </row>
    <row r="481" spans="2:2" ht="18" customHeight="1" x14ac:dyDescent="0.3">
      <c r="B481" s="13"/>
    </row>
    <row r="482" spans="2:2" ht="18" customHeight="1" x14ac:dyDescent="0.3">
      <c r="B482" s="13"/>
    </row>
    <row r="483" spans="2:2" ht="18" customHeight="1" x14ac:dyDescent="0.3">
      <c r="B483" s="13"/>
    </row>
    <row r="484" spans="2:2" ht="18" customHeight="1" x14ac:dyDescent="0.3">
      <c r="B484" s="13"/>
    </row>
    <row r="485" spans="2:2" ht="18" customHeight="1" x14ac:dyDescent="0.3">
      <c r="B485" s="13"/>
    </row>
    <row r="486" spans="2:2" ht="18" customHeight="1" x14ac:dyDescent="0.3">
      <c r="B486" s="13"/>
    </row>
    <row r="487" spans="2:2" ht="18" customHeight="1" x14ac:dyDescent="0.3">
      <c r="B487" s="13"/>
    </row>
    <row r="488" spans="2:2" ht="18" customHeight="1" x14ac:dyDescent="0.3">
      <c r="B488" s="13"/>
    </row>
    <row r="489" spans="2:2" ht="18" customHeight="1" x14ac:dyDescent="0.3">
      <c r="B489" s="13"/>
    </row>
    <row r="490" spans="2:2" ht="18" customHeight="1" x14ac:dyDescent="0.3">
      <c r="B490" s="13"/>
    </row>
    <row r="491" spans="2:2" ht="18" customHeight="1" x14ac:dyDescent="0.3">
      <c r="B491" s="13"/>
    </row>
    <row r="492" spans="2:2" ht="18" customHeight="1" x14ac:dyDescent="0.3">
      <c r="B492" s="13"/>
    </row>
    <row r="493" spans="2:2" ht="18" customHeight="1" x14ac:dyDescent="0.3">
      <c r="B493" s="13"/>
    </row>
    <row r="494" spans="2:2" ht="18" customHeight="1" x14ac:dyDescent="0.3">
      <c r="B494" s="13"/>
    </row>
    <row r="495" spans="2:2" ht="18" customHeight="1" x14ac:dyDescent="0.3">
      <c r="B495" s="13"/>
    </row>
    <row r="496" spans="2:2" ht="18" customHeight="1" x14ac:dyDescent="0.3">
      <c r="B496" s="13"/>
    </row>
    <row r="497" spans="2:2" ht="18" customHeight="1" x14ac:dyDescent="0.3">
      <c r="B497" s="13"/>
    </row>
    <row r="498" spans="2:2" ht="18" customHeight="1" x14ac:dyDescent="0.3">
      <c r="B498" s="13"/>
    </row>
    <row r="499" spans="2:2" ht="18" customHeight="1" x14ac:dyDescent="0.3">
      <c r="B499" s="13"/>
    </row>
    <row r="500" spans="2:2" ht="18" customHeight="1" x14ac:dyDescent="0.3">
      <c r="B500" s="13"/>
    </row>
    <row r="501" spans="2:2" ht="18" customHeight="1" x14ac:dyDescent="0.3">
      <c r="B501" s="13"/>
    </row>
    <row r="502" spans="2:2" ht="18" customHeight="1" x14ac:dyDescent="0.3">
      <c r="B502" s="13"/>
    </row>
    <row r="503" spans="2:2" ht="18" customHeight="1" x14ac:dyDescent="0.3">
      <c r="B503" s="13"/>
    </row>
    <row r="504" spans="2:2" ht="18" customHeight="1" x14ac:dyDescent="0.3">
      <c r="B504" s="13"/>
    </row>
    <row r="505" spans="2:2" ht="18" customHeight="1" x14ac:dyDescent="0.3">
      <c r="B505" s="13"/>
    </row>
    <row r="506" spans="2:2" ht="18" customHeight="1" x14ac:dyDescent="0.3">
      <c r="B506" s="13"/>
    </row>
    <row r="507" spans="2:2" ht="18" customHeight="1" x14ac:dyDescent="0.3">
      <c r="B507" s="13"/>
    </row>
    <row r="508" spans="2:2" ht="18" customHeight="1" x14ac:dyDescent="0.3">
      <c r="B508" s="13"/>
    </row>
    <row r="509" spans="2:2" ht="18" customHeight="1" x14ac:dyDescent="0.3">
      <c r="B509" s="13"/>
    </row>
    <row r="510" spans="2:2" ht="18" customHeight="1" x14ac:dyDescent="0.3">
      <c r="B510" s="13"/>
    </row>
    <row r="511" spans="2:2" ht="18" customHeight="1" x14ac:dyDescent="0.3">
      <c r="B511" s="13"/>
    </row>
    <row r="512" spans="2:2" ht="18" customHeight="1" x14ac:dyDescent="0.3">
      <c r="B512" s="13"/>
    </row>
    <row r="513" spans="2:2" ht="18" customHeight="1" x14ac:dyDescent="0.3">
      <c r="B513" s="13"/>
    </row>
    <row r="514" spans="2:2" ht="18" customHeight="1" x14ac:dyDescent="0.3">
      <c r="B514" s="13"/>
    </row>
    <row r="515" spans="2:2" ht="18" customHeight="1" x14ac:dyDescent="0.3">
      <c r="B515" s="13"/>
    </row>
    <row r="516" spans="2:2" ht="18" customHeight="1" x14ac:dyDescent="0.3">
      <c r="B516" s="13"/>
    </row>
    <row r="517" spans="2:2" ht="18" customHeight="1" x14ac:dyDescent="0.3">
      <c r="B517" s="13"/>
    </row>
    <row r="518" spans="2:2" ht="18" customHeight="1" x14ac:dyDescent="0.3">
      <c r="B518" s="13"/>
    </row>
    <row r="519" spans="2:2" ht="18" customHeight="1" x14ac:dyDescent="0.3">
      <c r="B519" s="13"/>
    </row>
    <row r="520" spans="2:2" ht="18" customHeight="1" x14ac:dyDescent="0.3">
      <c r="B520" s="13"/>
    </row>
    <row r="521" spans="2:2" ht="18" customHeight="1" x14ac:dyDescent="0.3">
      <c r="B521" s="13"/>
    </row>
    <row r="522" spans="2:2" ht="18" customHeight="1" x14ac:dyDescent="0.3">
      <c r="B522" s="13"/>
    </row>
    <row r="523" spans="2:2" ht="18" customHeight="1" x14ac:dyDescent="0.3">
      <c r="B523" s="13"/>
    </row>
    <row r="524" spans="2:2" ht="18" customHeight="1" x14ac:dyDescent="0.3">
      <c r="B524" s="13"/>
    </row>
    <row r="525" spans="2:2" ht="18" customHeight="1" x14ac:dyDescent="0.3">
      <c r="B525" s="13"/>
    </row>
    <row r="526" spans="2:2" ht="18" customHeight="1" x14ac:dyDescent="0.3">
      <c r="B526" s="13"/>
    </row>
    <row r="527" spans="2:2" ht="18" customHeight="1" x14ac:dyDescent="0.3">
      <c r="B527" s="13"/>
    </row>
    <row r="528" spans="2:2" ht="18" customHeight="1" x14ac:dyDescent="0.3">
      <c r="B528" s="13"/>
    </row>
    <row r="529" spans="2:2" ht="18" customHeight="1" x14ac:dyDescent="0.3">
      <c r="B529" s="13"/>
    </row>
    <row r="530" spans="2:2" ht="18" customHeight="1" x14ac:dyDescent="0.3">
      <c r="B530" s="13"/>
    </row>
    <row r="531" spans="2:2" ht="18" customHeight="1" x14ac:dyDescent="0.3">
      <c r="B531" s="13"/>
    </row>
    <row r="532" spans="2:2" ht="18" customHeight="1" x14ac:dyDescent="0.3">
      <c r="B532" s="13"/>
    </row>
    <row r="533" spans="2:2" ht="18" customHeight="1" x14ac:dyDescent="0.3">
      <c r="B533" s="13"/>
    </row>
    <row r="534" spans="2:2" ht="18" customHeight="1" x14ac:dyDescent="0.3">
      <c r="B534" s="13"/>
    </row>
  </sheetData>
  <sortState xmlns:xlrd2="http://schemas.microsoft.com/office/spreadsheetml/2017/richdata2" ref="A2:D793">
    <sortCondition ref="A2:A793"/>
  </sortState>
  <conditionalFormatting sqref="A2:A154">
    <cfRule type="expression" dxfId="1" priority="1">
      <formula>MOD(ROW(),2)=0</formula>
    </cfRule>
  </conditionalFormatting>
  <printOptions gridLines="1"/>
  <pageMargins left="0.7" right="0.7" top="0.7" bottom="0.7" header="0.3" footer="0.3"/>
  <pageSetup orientation="landscape" horizontalDpi="4294967292" r:id="rId1"/>
  <headerFooter>
    <oddHeader>&amp;LGSAFD to LCGFT</oddHeader>
    <oddFooter>&amp;LPage &amp;P of &amp;N&amp;CCarnegie Library of Pittsburgh&amp;R  cjl 11/23/2015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D700"/>
  <sheetViews>
    <sheetView workbookViewId="0">
      <pane ySplit="1" topLeftCell="A2" activePane="bottomLeft" state="frozen"/>
      <selection pane="bottomLeft" activeCell="A2" sqref="A2"/>
    </sheetView>
  </sheetViews>
  <sheetFormatPr defaultColWidth="9.109375" defaultRowHeight="18" customHeight="1" x14ac:dyDescent="0.3"/>
  <cols>
    <col min="1" max="1" width="19.6640625" style="22" customWidth="1"/>
    <col min="2" max="2" width="46" style="24" customWidth="1"/>
    <col min="3" max="3" width="62" style="22" customWidth="1"/>
    <col min="4" max="16384" width="9.109375" style="21"/>
  </cols>
  <sheetData>
    <row r="1" spans="1:3" ht="17.25" customHeight="1" thickBot="1" x14ac:dyDescent="0.35">
      <c r="A1" s="46" t="s">
        <v>1</v>
      </c>
      <c r="B1" s="46" t="s">
        <v>567</v>
      </c>
      <c r="C1" s="40" t="s">
        <v>568</v>
      </c>
    </row>
    <row r="2" spans="1:3" ht="17.25" customHeight="1" x14ac:dyDescent="0.3">
      <c r="A2" s="20" t="s">
        <v>3</v>
      </c>
      <c r="B2" s="20" t="s">
        <v>2</v>
      </c>
      <c r="C2" s="31" t="s">
        <v>2</v>
      </c>
    </row>
    <row r="3" spans="1:3" ht="18" customHeight="1" x14ac:dyDescent="0.3">
      <c r="A3" s="16" t="s">
        <v>3</v>
      </c>
      <c r="B3" s="16" t="s">
        <v>569</v>
      </c>
      <c r="C3" s="41" t="s">
        <v>4</v>
      </c>
    </row>
    <row r="4" spans="1:3" ht="18" customHeight="1" x14ac:dyDescent="0.3">
      <c r="A4" s="16" t="s">
        <v>10</v>
      </c>
      <c r="B4" s="17" t="s">
        <v>570</v>
      </c>
      <c r="C4" s="41" t="s">
        <v>9</v>
      </c>
    </row>
    <row r="5" spans="1:3" ht="18" customHeight="1" x14ac:dyDescent="0.3">
      <c r="A5" s="16" t="s">
        <v>12</v>
      </c>
      <c r="B5" s="17" t="s">
        <v>11</v>
      </c>
      <c r="C5" s="8" t="s">
        <v>11</v>
      </c>
    </row>
    <row r="6" spans="1:3" ht="18" customHeight="1" x14ac:dyDescent="0.3">
      <c r="A6" s="16" t="s">
        <v>3</v>
      </c>
      <c r="B6" s="18" t="s">
        <v>571</v>
      </c>
      <c r="C6" s="8" t="s">
        <v>13</v>
      </c>
    </row>
    <row r="7" spans="1:3" ht="18" customHeight="1" x14ac:dyDescent="0.3">
      <c r="A7" s="16" t="s">
        <v>10</v>
      </c>
      <c r="B7" s="17" t="s">
        <v>396</v>
      </c>
      <c r="C7" s="8" t="s">
        <v>14</v>
      </c>
    </row>
    <row r="8" spans="1:3" ht="18" customHeight="1" x14ac:dyDescent="0.3">
      <c r="A8" s="16" t="s">
        <v>3</v>
      </c>
      <c r="B8" s="17" t="s">
        <v>15</v>
      </c>
      <c r="C8" s="8" t="s">
        <v>15</v>
      </c>
    </row>
    <row r="9" spans="1:3" ht="18" customHeight="1" x14ac:dyDescent="0.3">
      <c r="A9" s="16" t="s">
        <v>10</v>
      </c>
      <c r="B9" s="17" t="s">
        <v>572</v>
      </c>
      <c r="C9" s="41" t="s">
        <v>20</v>
      </c>
    </row>
    <row r="10" spans="1:3" ht="18" customHeight="1" x14ac:dyDescent="0.3">
      <c r="A10" s="16" t="s">
        <v>12</v>
      </c>
      <c r="B10" s="18" t="s">
        <v>399</v>
      </c>
      <c r="C10" s="8" t="s">
        <v>21</v>
      </c>
    </row>
    <row r="11" spans="1:3" ht="18" customHeight="1" x14ac:dyDescent="0.3">
      <c r="A11" s="16" t="s">
        <v>6</v>
      </c>
      <c r="B11" s="17" t="s">
        <v>22</v>
      </c>
      <c r="C11" s="8" t="s">
        <v>22</v>
      </c>
    </row>
    <row r="12" spans="1:3" ht="18" customHeight="1" x14ac:dyDescent="0.3">
      <c r="A12" s="16" t="s">
        <v>8</v>
      </c>
      <c r="B12" s="17" t="s">
        <v>573</v>
      </c>
      <c r="C12" s="41" t="s">
        <v>23</v>
      </c>
    </row>
    <row r="13" spans="1:3" ht="18" customHeight="1" x14ac:dyDescent="0.3">
      <c r="A13" s="16" t="s">
        <v>6</v>
      </c>
      <c r="B13" s="16" t="s">
        <v>24</v>
      </c>
      <c r="C13" s="8" t="s">
        <v>24</v>
      </c>
    </row>
    <row r="14" spans="1:3" ht="18" customHeight="1" x14ac:dyDescent="0.3">
      <c r="A14" s="16" t="s">
        <v>10</v>
      </c>
      <c r="B14" s="18" t="s">
        <v>400</v>
      </c>
      <c r="C14" s="8" t="s">
        <v>25</v>
      </c>
    </row>
    <row r="15" spans="1:3" ht="18" customHeight="1" x14ac:dyDescent="0.3">
      <c r="A15" s="16" t="s">
        <v>3</v>
      </c>
      <c r="B15" s="16" t="s">
        <v>574</v>
      </c>
      <c r="C15" s="8" t="s">
        <v>26</v>
      </c>
    </row>
    <row r="16" spans="1:3" ht="18" customHeight="1" x14ac:dyDescent="0.3">
      <c r="A16" s="16" t="s">
        <v>6</v>
      </c>
      <c r="B16" s="16" t="s">
        <v>575</v>
      </c>
      <c r="C16" s="8" t="s">
        <v>27</v>
      </c>
    </row>
    <row r="17" spans="1:4" ht="18" customHeight="1" x14ac:dyDescent="0.3">
      <c r="A17" s="16" t="s">
        <v>3</v>
      </c>
      <c r="B17" s="16" t="s">
        <v>576</v>
      </c>
      <c r="C17" s="8" t="s">
        <v>28</v>
      </c>
    </row>
    <row r="18" spans="1:4" ht="18" customHeight="1" x14ac:dyDescent="0.3">
      <c r="A18" s="16" t="s">
        <v>3</v>
      </c>
      <c r="B18" s="17" t="s">
        <v>577</v>
      </c>
      <c r="C18" s="41" t="s">
        <v>29</v>
      </c>
    </row>
    <row r="19" spans="1:4" ht="18" customHeight="1" x14ac:dyDescent="0.3">
      <c r="A19" s="16" t="s">
        <v>10</v>
      </c>
      <c r="B19" s="16" t="s">
        <v>578</v>
      </c>
      <c r="C19" s="10" t="s">
        <v>463</v>
      </c>
    </row>
    <row r="20" spans="1:4" ht="18" customHeight="1" x14ac:dyDescent="0.3">
      <c r="A20" s="16" t="s">
        <v>10</v>
      </c>
      <c r="B20" s="16" t="s">
        <v>579</v>
      </c>
      <c r="C20" s="10" t="s">
        <v>463</v>
      </c>
    </row>
    <row r="21" spans="1:4" ht="18" customHeight="1" x14ac:dyDescent="0.3">
      <c r="A21" s="16" t="s">
        <v>3</v>
      </c>
      <c r="B21" s="16" t="s">
        <v>580</v>
      </c>
      <c r="C21" s="8" t="s">
        <v>30</v>
      </c>
    </row>
    <row r="22" spans="1:4" ht="18" customHeight="1" x14ac:dyDescent="0.3">
      <c r="A22" s="16" t="s">
        <v>6</v>
      </c>
      <c r="B22" s="16" t="s">
        <v>581</v>
      </c>
      <c r="C22" s="8" t="s">
        <v>31</v>
      </c>
    </row>
    <row r="23" spans="1:4" ht="18" customHeight="1" x14ac:dyDescent="0.3">
      <c r="A23" s="16" t="s">
        <v>3</v>
      </c>
      <c r="B23" s="17" t="s">
        <v>32</v>
      </c>
      <c r="C23" s="8" t="s">
        <v>32</v>
      </c>
    </row>
    <row r="24" spans="1:4" ht="18" customHeight="1" x14ac:dyDescent="0.3">
      <c r="A24" s="16" t="s">
        <v>12</v>
      </c>
      <c r="B24" s="17" t="s">
        <v>33</v>
      </c>
      <c r="C24" s="8" t="s">
        <v>33</v>
      </c>
    </row>
    <row r="25" spans="1:4" ht="18" customHeight="1" x14ac:dyDescent="0.3">
      <c r="A25" s="16" t="s">
        <v>10</v>
      </c>
      <c r="B25" s="18" t="s">
        <v>403</v>
      </c>
      <c r="C25" s="8" t="s">
        <v>37</v>
      </c>
    </row>
    <row r="26" spans="1:4" ht="18" customHeight="1" x14ac:dyDescent="0.3">
      <c r="A26" s="16" t="s">
        <v>8</v>
      </c>
      <c r="B26" s="17" t="s">
        <v>582</v>
      </c>
      <c r="C26" s="41" t="s">
        <v>38</v>
      </c>
    </row>
    <row r="27" spans="1:4" ht="18" customHeight="1" x14ac:dyDescent="0.3">
      <c r="A27" s="16" t="s">
        <v>6</v>
      </c>
      <c r="B27" s="17" t="s">
        <v>39</v>
      </c>
      <c r="C27" s="8" t="s">
        <v>39</v>
      </c>
    </row>
    <row r="28" spans="1:4" ht="18" customHeight="1" x14ac:dyDescent="0.3">
      <c r="A28" s="16" t="s">
        <v>10</v>
      </c>
      <c r="B28" s="19" t="s">
        <v>404</v>
      </c>
      <c r="C28" s="8" t="s">
        <v>40</v>
      </c>
    </row>
    <row r="29" spans="1:4" ht="18" customHeight="1" x14ac:dyDescent="0.3">
      <c r="A29" s="16" t="s">
        <v>3</v>
      </c>
      <c r="B29" s="16" t="s">
        <v>41</v>
      </c>
      <c r="C29" s="8" t="s">
        <v>41</v>
      </c>
    </row>
    <row r="30" spans="1:4" ht="18" customHeight="1" x14ac:dyDescent="0.3">
      <c r="A30" s="16" t="s">
        <v>3</v>
      </c>
      <c r="B30" s="17" t="s">
        <v>43</v>
      </c>
      <c r="C30" s="8" t="s">
        <v>43</v>
      </c>
    </row>
    <row r="31" spans="1:4" ht="18" customHeight="1" x14ac:dyDescent="0.3">
      <c r="A31" s="16" t="s">
        <v>10</v>
      </c>
      <c r="B31" s="16" t="s">
        <v>583</v>
      </c>
      <c r="C31" s="10" t="s">
        <v>463</v>
      </c>
    </row>
    <row r="32" spans="1:4" ht="18" customHeight="1" x14ac:dyDescent="0.3">
      <c r="A32" s="16" t="s">
        <v>10</v>
      </c>
      <c r="B32" s="16" t="s">
        <v>584</v>
      </c>
      <c r="C32" s="10" t="s">
        <v>463</v>
      </c>
      <c r="D32" s="22"/>
    </row>
    <row r="33" spans="1:4" s="23" customFormat="1" ht="18" customHeight="1" x14ac:dyDescent="0.3">
      <c r="A33" s="16" t="s">
        <v>6</v>
      </c>
      <c r="B33" s="17" t="s">
        <v>585</v>
      </c>
      <c r="C33" s="41" t="s">
        <v>48</v>
      </c>
      <c r="D33" s="22"/>
    </row>
    <row r="34" spans="1:4" s="23" customFormat="1" ht="18" customHeight="1" x14ac:dyDescent="0.3">
      <c r="A34" s="16" t="s">
        <v>3</v>
      </c>
      <c r="B34" s="16" t="s">
        <v>586</v>
      </c>
      <c r="C34" s="41" t="s">
        <v>133</v>
      </c>
      <c r="D34" s="22"/>
    </row>
    <row r="35" spans="1:4" ht="18" customHeight="1" x14ac:dyDescent="0.3">
      <c r="A35" s="16" t="s">
        <v>10</v>
      </c>
      <c r="B35" s="16" t="s">
        <v>587</v>
      </c>
      <c r="C35" s="10" t="s">
        <v>463</v>
      </c>
      <c r="D35" s="22"/>
    </row>
    <row r="36" spans="1:4" ht="18" customHeight="1" x14ac:dyDescent="0.3">
      <c r="A36" s="16" t="s">
        <v>10</v>
      </c>
      <c r="B36" s="17" t="s">
        <v>50</v>
      </c>
      <c r="C36" s="8" t="s">
        <v>50</v>
      </c>
      <c r="D36" s="22"/>
    </row>
    <row r="37" spans="1:4" ht="18" customHeight="1" x14ac:dyDescent="0.3">
      <c r="A37" s="16" t="s">
        <v>3</v>
      </c>
      <c r="B37" s="17" t="s">
        <v>51</v>
      </c>
      <c r="C37" s="8" t="s">
        <v>51</v>
      </c>
    </row>
    <row r="38" spans="1:4" ht="18" customHeight="1" x14ac:dyDescent="0.3">
      <c r="A38" s="16" t="s">
        <v>3</v>
      </c>
      <c r="B38" s="16" t="s">
        <v>52</v>
      </c>
      <c r="C38" s="8" t="s">
        <v>52</v>
      </c>
    </row>
    <row r="39" spans="1:4" ht="18" customHeight="1" x14ac:dyDescent="0.3">
      <c r="A39" s="16" t="s">
        <v>10</v>
      </c>
      <c r="B39" s="16" t="s">
        <v>588</v>
      </c>
      <c r="C39" s="10" t="s">
        <v>463</v>
      </c>
    </row>
    <row r="40" spans="1:4" ht="18" customHeight="1" x14ac:dyDescent="0.3">
      <c r="A40" s="16" t="s">
        <v>10</v>
      </c>
      <c r="B40" s="16" t="s">
        <v>589</v>
      </c>
      <c r="C40" s="10" t="s">
        <v>463</v>
      </c>
    </row>
    <row r="41" spans="1:4" ht="18" customHeight="1" x14ac:dyDescent="0.3">
      <c r="A41" s="16" t="s">
        <v>10</v>
      </c>
      <c r="B41" s="16" t="s">
        <v>410</v>
      </c>
      <c r="C41" s="10" t="s">
        <v>463</v>
      </c>
    </row>
    <row r="42" spans="1:4" ht="18" customHeight="1" x14ac:dyDescent="0.3">
      <c r="A42" s="16" t="s">
        <v>10</v>
      </c>
      <c r="B42" s="16" t="s">
        <v>590</v>
      </c>
      <c r="C42" s="10" t="s">
        <v>463</v>
      </c>
    </row>
    <row r="43" spans="1:4" ht="18" customHeight="1" x14ac:dyDescent="0.3">
      <c r="A43" s="16" t="s">
        <v>3</v>
      </c>
      <c r="B43" s="17" t="s">
        <v>54</v>
      </c>
      <c r="C43" s="8" t="s">
        <v>54</v>
      </c>
    </row>
    <row r="44" spans="1:4" ht="18" customHeight="1" x14ac:dyDescent="0.3">
      <c r="A44" s="16" t="s">
        <v>3</v>
      </c>
      <c r="B44" s="17" t="s">
        <v>55</v>
      </c>
      <c r="C44" s="8" t="s">
        <v>55</v>
      </c>
    </row>
    <row r="45" spans="1:4" ht="18" customHeight="1" x14ac:dyDescent="0.3">
      <c r="A45" s="16" t="s">
        <v>10</v>
      </c>
      <c r="B45" s="16" t="s">
        <v>591</v>
      </c>
      <c r="C45" s="10" t="s">
        <v>463</v>
      </c>
    </row>
    <row r="46" spans="1:4" ht="18" customHeight="1" x14ac:dyDescent="0.3">
      <c r="A46" s="16" t="s">
        <v>10</v>
      </c>
      <c r="B46" s="16" t="s">
        <v>592</v>
      </c>
      <c r="C46" s="10" t="s">
        <v>463</v>
      </c>
    </row>
    <row r="47" spans="1:4" ht="18" customHeight="1" x14ac:dyDescent="0.3">
      <c r="A47" s="16" t="s">
        <v>3</v>
      </c>
      <c r="B47" s="19" t="s">
        <v>593</v>
      </c>
      <c r="C47" s="8" t="s">
        <v>56</v>
      </c>
    </row>
    <row r="48" spans="1:4" ht="18" customHeight="1" x14ac:dyDescent="0.3">
      <c r="A48" s="16" t="s">
        <v>3</v>
      </c>
      <c r="B48" s="19" t="s">
        <v>594</v>
      </c>
      <c r="C48" s="8" t="s">
        <v>57</v>
      </c>
    </row>
    <row r="49" spans="1:3" ht="18" customHeight="1" x14ac:dyDescent="0.3">
      <c r="A49" s="16" t="s">
        <v>3</v>
      </c>
      <c r="B49" s="16" t="s">
        <v>59</v>
      </c>
      <c r="C49" s="8" t="s">
        <v>59</v>
      </c>
    </row>
    <row r="50" spans="1:3" ht="18" customHeight="1" x14ac:dyDescent="0.3">
      <c r="A50" s="16" t="s">
        <v>8</v>
      </c>
      <c r="B50" s="17" t="s">
        <v>419</v>
      </c>
      <c r="C50" s="41" t="s">
        <v>60</v>
      </c>
    </row>
    <row r="51" spans="1:3" ht="18" customHeight="1" x14ac:dyDescent="0.3">
      <c r="A51" s="16" t="s">
        <v>3</v>
      </c>
      <c r="B51" s="17" t="s">
        <v>61</v>
      </c>
      <c r="C51" s="8" t="s">
        <v>61</v>
      </c>
    </row>
    <row r="52" spans="1:3" ht="18" customHeight="1" x14ac:dyDescent="0.3">
      <c r="A52" s="16" t="s">
        <v>3</v>
      </c>
      <c r="B52" s="17" t="s">
        <v>63</v>
      </c>
      <c r="C52" s="8" t="s">
        <v>63</v>
      </c>
    </row>
    <row r="53" spans="1:3" ht="18" customHeight="1" x14ac:dyDescent="0.3">
      <c r="A53" s="16" t="s">
        <v>3</v>
      </c>
      <c r="B53" s="17" t="s">
        <v>64</v>
      </c>
      <c r="C53" s="8" t="s">
        <v>64</v>
      </c>
    </row>
    <row r="54" spans="1:3" ht="18" customHeight="1" x14ac:dyDescent="0.3">
      <c r="A54" s="16" t="s">
        <v>10</v>
      </c>
      <c r="B54" s="17" t="s">
        <v>595</v>
      </c>
      <c r="C54" s="41" t="s">
        <v>65</v>
      </c>
    </row>
    <row r="55" spans="1:3" ht="18" customHeight="1" x14ac:dyDescent="0.3">
      <c r="A55" s="16" t="s">
        <v>3</v>
      </c>
      <c r="B55" s="17" t="s">
        <v>69</v>
      </c>
      <c r="C55" s="8" t="s">
        <v>69</v>
      </c>
    </row>
    <row r="56" spans="1:3" ht="18" customHeight="1" x14ac:dyDescent="0.3">
      <c r="A56" s="16" t="s">
        <v>10</v>
      </c>
      <c r="B56" s="16" t="s">
        <v>596</v>
      </c>
      <c r="C56" s="10" t="s">
        <v>463</v>
      </c>
    </row>
    <row r="57" spans="1:3" ht="18" customHeight="1" x14ac:dyDescent="0.3">
      <c r="A57" s="16" t="s">
        <v>10</v>
      </c>
      <c r="B57" s="17" t="s">
        <v>71</v>
      </c>
      <c r="C57" s="8" t="s">
        <v>71</v>
      </c>
    </row>
    <row r="58" spans="1:3" ht="18" customHeight="1" x14ac:dyDescent="0.3">
      <c r="A58" s="16" t="s">
        <v>12</v>
      </c>
      <c r="B58" s="17" t="s">
        <v>597</v>
      </c>
      <c r="C58" s="41" t="s">
        <v>72</v>
      </c>
    </row>
    <row r="59" spans="1:3" ht="18" customHeight="1" x14ac:dyDescent="0.3">
      <c r="A59" s="16" t="s">
        <v>10</v>
      </c>
      <c r="B59" s="17" t="s">
        <v>73</v>
      </c>
      <c r="C59" s="8" t="s">
        <v>73</v>
      </c>
    </row>
    <row r="60" spans="1:3" ht="18" customHeight="1" x14ac:dyDescent="0.3">
      <c r="A60" s="16" t="s">
        <v>3</v>
      </c>
      <c r="B60" s="17" t="s">
        <v>74</v>
      </c>
      <c r="C60" s="8" t="s">
        <v>74</v>
      </c>
    </row>
    <row r="61" spans="1:3" ht="18" customHeight="1" x14ac:dyDescent="0.3">
      <c r="A61" s="16" t="s">
        <v>3</v>
      </c>
      <c r="B61" s="19" t="s">
        <v>598</v>
      </c>
      <c r="C61" s="8" t="s">
        <v>75</v>
      </c>
    </row>
    <row r="62" spans="1:3" ht="18" customHeight="1" x14ac:dyDescent="0.3">
      <c r="A62" s="16" t="s">
        <v>3</v>
      </c>
      <c r="B62" s="19" t="s">
        <v>599</v>
      </c>
      <c r="C62" s="8" t="s">
        <v>76</v>
      </c>
    </row>
    <row r="63" spans="1:3" ht="18" customHeight="1" x14ac:dyDescent="0.3">
      <c r="A63" s="16" t="s">
        <v>8</v>
      </c>
      <c r="B63" s="18" t="s">
        <v>600</v>
      </c>
      <c r="C63" s="41" t="s">
        <v>77</v>
      </c>
    </row>
    <row r="64" spans="1:3" ht="18" customHeight="1" x14ac:dyDescent="0.3">
      <c r="A64" s="16" t="s">
        <v>6</v>
      </c>
      <c r="B64" s="16" t="s">
        <v>79</v>
      </c>
      <c r="C64" s="8" t="s">
        <v>79</v>
      </c>
    </row>
    <row r="65" spans="1:3" ht="18" customHeight="1" x14ac:dyDescent="0.3">
      <c r="A65" s="16" t="s">
        <v>10</v>
      </c>
      <c r="B65" s="18" t="s">
        <v>601</v>
      </c>
      <c r="C65" s="41" t="s">
        <v>78</v>
      </c>
    </row>
    <row r="66" spans="1:3" ht="18" customHeight="1" x14ac:dyDescent="0.3">
      <c r="A66" s="16" t="s">
        <v>6</v>
      </c>
      <c r="B66" s="17" t="s">
        <v>80</v>
      </c>
      <c r="C66" s="8" t="s">
        <v>80</v>
      </c>
    </row>
    <row r="67" spans="1:3" ht="18" customHeight="1" x14ac:dyDescent="0.3">
      <c r="A67" s="16" t="s">
        <v>10</v>
      </c>
      <c r="B67" s="17" t="s">
        <v>602</v>
      </c>
      <c r="C67" s="41" t="s">
        <v>81</v>
      </c>
    </row>
    <row r="68" spans="1:3" ht="18" customHeight="1" x14ac:dyDescent="0.3">
      <c r="A68" s="16" t="s">
        <v>3</v>
      </c>
      <c r="B68" s="17" t="s">
        <v>82</v>
      </c>
      <c r="C68" s="8" t="s">
        <v>82</v>
      </c>
    </row>
    <row r="69" spans="1:3" ht="18" customHeight="1" x14ac:dyDescent="0.3">
      <c r="A69" s="16" t="s">
        <v>12</v>
      </c>
      <c r="B69" s="16" t="s">
        <v>603</v>
      </c>
      <c r="C69" s="41" t="s">
        <v>83</v>
      </c>
    </row>
    <row r="70" spans="1:3" ht="18" customHeight="1" x14ac:dyDescent="0.3">
      <c r="A70" s="16" t="s">
        <v>10</v>
      </c>
      <c r="B70" s="17" t="s">
        <v>84</v>
      </c>
      <c r="C70" s="8" t="s">
        <v>84</v>
      </c>
    </row>
    <row r="71" spans="1:3" ht="18" customHeight="1" x14ac:dyDescent="0.3">
      <c r="A71" s="16" t="s">
        <v>6</v>
      </c>
      <c r="B71" s="18" t="s">
        <v>420</v>
      </c>
      <c r="C71" s="8" t="s">
        <v>85</v>
      </c>
    </row>
    <row r="72" spans="1:3" ht="18" customHeight="1" x14ac:dyDescent="0.3">
      <c r="A72" s="16" t="s">
        <v>10</v>
      </c>
      <c r="B72" s="18" t="s">
        <v>421</v>
      </c>
      <c r="C72" s="8" t="s">
        <v>86</v>
      </c>
    </row>
    <row r="73" spans="1:3" ht="18" customHeight="1" x14ac:dyDescent="0.3">
      <c r="A73" s="16" t="s">
        <v>3</v>
      </c>
      <c r="B73" s="18" t="s">
        <v>422</v>
      </c>
      <c r="C73" s="8" t="s">
        <v>87</v>
      </c>
    </row>
    <row r="74" spans="1:3" ht="18" customHeight="1" x14ac:dyDescent="0.3">
      <c r="A74" s="16" t="s">
        <v>8</v>
      </c>
      <c r="B74" s="16" t="s">
        <v>604</v>
      </c>
      <c r="C74" s="41" t="s">
        <v>90</v>
      </c>
    </row>
    <row r="75" spans="1:3" ht="18" customHeight="1" x14ac:dyDescent="0.3">
      <c r="A75" s="16" t="s">
        <v>3</v>
      </c>
      <c r="B75" s="17" t="s">
        <v>91</v>
      </c>
      <c r="C75" s="8" t="s">
        <v>91</v>
      </c>
    </row>
    <row r="76" spans="1:3" ht="18" customHeight="1" x14ac:dyDescent="0.3">
      <c r="A76" s="16" t="s">
        <v>6</v>
      </c>
      <c r="B76" s="17" t="s">
        <v>92</v>
      </c>
      <c r="C76" s="8" t="s">
        <v>92</v>
      </c>
    </row>
    <row r="77" spans="1:3" ht="18" customHeight="1" x14ac:dyDescent="0.3">
      <c r="A77" s="16" t="s">
        <v>10</v>
      </c>
      <c r="B77" s="17" t="s">
        <v>93</v>
      </c>
      <c r="C77" s="8" t="s">
        <v>93</v>
      </c>
    </row>
    <row r="78" spans="1:3" ht="18" customHeight="1" x14ac:dyDescent="0.3">
      <c r="A78" s="16" t="s">
        <v>3</v>
      </c>
      <c r="B78" s="16" t="s">
        <v>94</v>
      </c>
      <c r="C78" s="8" t="s">
        <v>94</v>
      </c>
    </row>
    <row r="79" spans="1:3" ht="18" customHeight="1" x14ac:dyDescent="0.3">
      <c r="A79" s="16" t="s">
        <v>3</v>
      </c>
      <c r="B79" s="16" t="s">
        <v>605</v>
      </c>
      <c r="C79" s="41" t="s">
        <v>95</v>
      </c>
    </row>
    <row r="80" spans="1:3" ht="18" customHeight="1" x14ac:dyDescent="0.3">
      <c r="A80" s="16" t="s">
        <v>6</v>
      </c>
      <c r="B80" s="17" t="s">
        <v>606</v>
      </c>
      <c r="C80" s="8" t="s">
        <v>96</v>
      </c>
    </row>
    <row r="81" spans="1:3" ht="18" customHeight="1" x14ac:dyDescent="0.3">
      <c r="A81" s="16" t="s">
        <v>12</v>
      </c>
      <c r="B81" s="17" t="s">
        <v>97</v>
      </c>
      <c r="C81" s="8" t="s">
        <v>97</v>
      </c>
    </row>
    <row r="82" spans="1:3" ht="18" customHeight="1" x14ac:dyDescent="0.3">
      <c r="A82" s="16" t="s">
        <v>6</v>
      </c>
      <c r="B82" s="16" t="s">
        <v>100</v>
      </c>
      <c r="C82" s="8" t="s">
        <v>100</v>
      </c>
    </row>
    <row r="83" spans="1:3" ht="18" customHeight="1" x14ac:dyDescent="0.3">
      <c r="A83" s="16" t="s">
        <v>10</v>
      </c>
      <c r="B83" s="18" t="s">
        <v>607</v>
      </c>
      <c r="C83" s="41" t="s">
        <v>99</v>
      </c>
    </row>
    <row r="84" spans="1:3" ht="18" customHeight="1" x14ac:dyDescent="0.3">
      <c r="A84" s="16" t="s">
        <v>10</v>
      </c>
      <c r="B84" s="16" t="s">
        <v>608</v>
      </c>
      <c r="C84" s="10" t="s">
        <v>463</v>
      </c>
    </row>
    <row r="85" spans="1:3" ht="18" customHeight="1" x14ac:dyDescent="0.3">
      <c r="A85" s="16" t="s">
        <v>3</v>
      </c>
      <c r="B85" s="16" t="s">
        <v>101</v>
      </c>
      <c r="C85" s="8" t="s">
        <v>101</v>
      </c>
    </row>
    <row r="86" spans="1:3" ht="18" customHeight="1" x14ac:dyDescent="0.3">
      <c r="A86" s="16" t="s">
        <v>3</v>
      </c>
      <c r="B86" s="17" t="s">
        <v>424</v>
      </c>
      <c r="C86" s="41" t="s">
        <v>104</v>
      </c>
    </row>
    <row r="87" spans="1:3" ht="18" customHeight="1" x14ac:dyDescent="0.3">
      <c r="A87" s="16" t="s">
        <v>3</v>
      </c>
      <c r="B87" s="16" t="s">
        <v>105</v>
      </c>
      <c r="C87" s="8" t="s">
        <v>105</v>
      </c>
    </row>
    <row r="88" spans="1:3" ht="18" customHeight="1" x14ac:dyDescent="0.3">
      <c r="A88" s="16" t="s">
        <v>10</v>
      </c>
      <c r="B88" s="17" t="s">
        <v>609</v>
      </c>
      <c r="C88" s="41" t="s">
        <v>106</v>
      </c>
    </row>
    <row r="89" spans="1:3" ht="18" customHeight="1" x14ac:dyDescent="0.3">
      <c r="A89" s="16" t="s">
        <v>3</v>
      </c>
      <c r="B89" s="18" t="s">
        <v>427</v>
      </c>
      <c r="C89" s="8" t="s">
        <v>107</v>
      </c>
    </row>
    <row r="90" spans="1:3" ht="18" customHeight="1" x14ac:dyDescent="0.3">
      <c r="A90" s="16" t="s">
        <v>3</v>
      </c>
      <c r="B90" s="16" t="s">
        <v>108</v>
      </c>
      <c r="C90" s="8" t="s">
        <v>108</v>
      </c>
    </row>
    <row r="91" spans="1:3" ht="18" customHeight="1" x14ac:dyDescent="0.3">
      <c r="A91" s="16" t="s">
        <v>12</v>
      </c>
      <c r="B91" s="17" t="s">
        <v>109</v>
      </c>
      <c r="C91" s="8" t="s">
        <v>109</v>
      </c>
    </row>
    <row r="92" spans="1:3" ht="18" customHeight="1" x14ac:dyDescent="0.3">
      <c r="A92" s="16" t="s">
        <v>10</v>
      </c>
      <c r="B92" s="18" t="s">
        <v>428</v>
      </c>
      <c r="C92" s="8" t="s">
        <v>111</v>
      </c>
    </row>
    <row r="93" spans="1:3" ht="18" customHeight="1" x14ac:dyDescent="0.3">
      <c r="A93" s="16" t="s">
        <v>3</v>
      </c>
      <c r="B93" s="18" t="s">
        <v>429</v>
      </c>
      <c r="C93" s="8" t="s">
        <v>112</v>
      </c>
    </row>
    <row r="94" spans="1:3" ht="18" customHeight="1" x14ac:dyDescent="0.3">
      <c r="A94" s="16" t="s">
        <v>12</v>
      </c>
      <c r="B94" s="19" t="s">
        <v>610</v>
      </c>
      <c r="C94" s="8" t="s">
        <v>113</v>
      </c>
    </row>
    <row r="95" spans="1:3" ht="18" customHeight="1" x14ac:dyDescent="0.3">
      <c r="A95" s="16" t="s">
        <v>3</v>
      </c>
      <c r="B95" s="16" t="s">
        <v>114</v>
      </c>
      <c r="C95" s="8" t="s">
        <v>114</v>
      </c>
    </row>
    <row r="96" spans="1:3" ht="18" customHeight="1" x14ac:dyDescent="0.3">
      <c r="A96" s="16" t="s">
        <v>8</v>
      </c>
      <c r="B96" s="17" t="s">
        <v>430</v>
      </c>
      <c r="C96" s="41" t="s">
        <v>115</v>
      </c>
    </row>
    <row r="97" spans="1:3" ht="18" customHeight="1" x14ac:dyDescent="0.3">
      <c r="A97" s="16" t="s">
        <v>6</v>
      </c>
      <c r="B97" s="17" t="s">
        <v>116</v>
      </c>
      <c r="C97" s="8" t="s">
        <v>116</v>
      </c>
    </row>
    <row r="98" spans="1:3" ht="18" customHeight="1" x14ac:dyDescent="0.3">
      <c r="A98" s="16" t="s">
        <v>3</v>
      </c>
      <c r="B98" s="18" t="s">
        <v>433</v>
      </c>
      <c r="C98" s="8" t="s">
        <v>118</v>
      </c>
    </row>
    <row r="99" spans="1:3" ht="18" customHeight="1" x14ac:dyDescent="0.3">
      <c r="A99" s="16" t="s">
        <v>10</v>
      </c>
      <c r="B99" s="17" t="s">
        <v>611</v>
      </c>
      <c r="C99" s="41" t="s">
        <v>117</v>
      </c>
    </row>
    <row r="100" spans="1:3" ht="18" customHeight="1" x14ac:dyDescent="0.3">
      <c r="A100" s="16" t="s">
        <v>6</v>
      </c>
      <c r="B100" s="17" t="s">
        <v>119</v>
      </c>
      <c r="C100" s="8" t="s">
        <v>119</v>
      </c>
    </row>
    <row r="101" spans="1:3" ht="18" customHeight="1" x14ac:dyDescent="0.3">
      <c r="A101" s="16" t="s">
        <v>12</v>
      </c>
      <c r="B101" s="16" t="s">
        <v>120</v>
      </c>
      <c r="C101" s="8" t="s">
        <v>120</v>
      </c>
    </row>
    <row r="102" spans="1:3" ht="18" customHeight="1" x14ac:dyDescent="0.3">
      <c r="A102" s="16" t="s">
        <v>6</v>
      </c>
      <c r="B102" s="17" t="s">
        <v>121</v>
      </c>
      <c r="C102" s="8" t="s">
        <v>121</v>
      </c>
    </row>
    <row r="103" spans="1:3" ht="18" customHeight="1" x14ac:dyDescent="0.3">
      <c r="A103" s="16" t="s">
        <v>10</v>
      </c>
      <c r="B103" s="18" t="s">
        <v>612</v>
      </c>
      <c r="C103" s="8" t="s">
        <v>122</v>
      </c>
    </row>
    <row r="104" spans="1:3" ht="18" customHeight="1" x14ac:dyDescent="0.3">
      <c r="A104" s="16" t="s">
        <v>3</v>
      </c>
      <c r="B104" s="18" t="s">
        <v>613</v>
      </c>
      <c r="C104" s="8" t="s">
        <v>123</v>
      </c>
    </row>
    <row r="105" spans="1:3" ht="18" customHeight="1" x14ac:dyDescent="0.3">
      <c r="A105" s="16" t="s">
        <v>12</v>
      </c>
      <c r="B105" s="18" t="s">
        <v>434</v>
      </c>
      <c r="C105" s="8" t="s">
        <v>124</v>
      </c>
    </row>
    <row r="106" spans="1:3" ht="18" customHeight="1" x14ac:dyDescent="0.3">
      <c r="A106" s="16" t="s">
        <v>3</v>
      </c>
      <c r="B106" s="16" t="s">
        <v>125</v>
      </c>
      <c r="C106" s="8" t="s">
        <v>125</v>
      </c>
    </row>
    <row r="107" spans="1:3" ht="18" customHeight="1" x14ac:dyDescent="0.3">
      <c r="A107" s="16" t="s">
        <v>10</v>
      </c>
      <c r="B107" s="18" t="s">
        <v>435</v>
      </c>
      <c r="C107" s="8" t="s">
        <v>126</v>
      </c>
    </row>
    <row r="108" spans="1:3" ht="18" customHeight="1" x14ac:dyDescent="0.3">
      <c r="A108" s="16" t="s">
        <v>10</v>
      </c>
      <c r="B108" s="17" t="s">
        <v>127</v>
      </c>
      <c r="C108" s="8" t="s">
        <v>127</v>
      </c>
    </row>
    <row r="109" spans="1:3" ht="18" customHeight="1" x14ac:dyDescent="0.3">
      <c r="A109" s="16" t="s">
        <v>8</v>
      </c>
      <c r="B109" s="17" t="s">
        <v>614</v>
      </c>
      <c r="C109" s="41" t="s">
        <v>128</v>
      </c>
    </row>
    <row r="110" spans="1:3" ht="18" customHeight="1" x14ac:dyDescent="0.3">
      <c r="A110" s="16" t="s">
        <v>6</v>
      </c>
      <c r="B110" s="17" t="s">
        <v>129</v>
      </c>
      <c r="C110" s="8" t="s">
        <v>129</v>
      </c>
    </row>
    <row r="111" spans="1:3" ht="18" customHeight="1" x14ac:dyDescent="0.3">
      <c r="A111" s="16" t="s">
        <v>10</v>
      </c>
      <c r="B111" s="18" t="s">
        <v>436</v>
      </c>
      <c r="C111" s="8" t="s">
        <v>130</v>
      </c>
    </row>
    <row r="112" spans="1:3" ht="18" customHeight="1" x14ac:dyDescent="0.3">
      <c r="A112" s="16" t="s">
        <v>3</v>
      </c>
      <c r="B112" s="18" t="s">
        <v>438</v>
      </c>
      <c r="C112" s="8" t="s">
        <v>131</v>
      </c>
    </row>
    <row r="113" spans="1:3" ht="18" customHeight="1" x14ac:dyDescent="0.3">
      <c r="A113" s="16" t="s">
        <v>6</v>
      </c>
      <c r="B113" s="18" t="s">
        <v>441</v>
      </c>
      <c r="C113" s="8" t="s">
        <v>132</v>
      </c>
    </row>
    <row r="114" spans="1:3" ht="18" customHeight="1" x14ac:dyDescent="0.3">
      <c r="A114" s="16" t="s">
        <v>3</v>
      </c>
      <c r="B114" s="16" t="s">
        <v>134</v>
      </c>
      <c r="C114" s="8" t="s">
        <v>134</v>
      </c>
    </row>
    <row r="115" spans="1:3" ht="18" customHeight="1" x14ac:dyDescent="0.3">
      <c r="A115" s="16" t="s">
        <v>10</v>
      </c>
      <c r="B115" s="16" t="s">
        <v>615</v>
      </c>
      <c r="C115" s="10" t="s">
        <v>463</v>
      </c>
    </row>
    <row r="116" spans="1:3" ht="18" customHeight="1" x14ac:dyDescent="0.3">
      <c r="A116" s="16" t="s">
        <v>10</v>
      </c>
      <c r="B116" s="16" t="s">
        <v>10</v>
      </c>
      <c r="C116" s="8" t="s">
        <v>10</v>
      </c>
    </row>
    <row r="117" spans="1:3" ht="18" customHeight="1" x14ac:dyDescent="0.3">
      <c r="A117" s="16" t="s">
        <v>10</v>
      </c>
      <c r="B117" s="16" t="s">
        <v>616</v>
      </c>
      <c r="C117" s="10" t="s">
        <v>463</v>
      </c>
    </row>
    <row r="118" spans="1:3" ht="18" customHeight="1" x14ac:dyDescent="0.3">
      <c r="A118" s="16" t="s">
        <v>10</v>
      </c>
      <c r="B118" s="16" t="s">
        <v>617</v>
      </c>
      <c r="C118" s="10" t="s">
        <v>463</v>
      </c>
    </row>
    <row r="119" spans="1:3" ht="18" customHeight="1" x14ac:dyDescent="0.3">
      <c r="A119" s="16" t="s">
        <v>10</v>
      </c>
      <c r="B119" s="16" t="s">
        <v>136</v>
      </c>
      <c r="C119" s="8" t="s">
        <v>136</v>
      </c>
    </row>
    <row r="120" spans="1:3" ht="18" customHeight="1" x14ac:dyDescent="0.3">
      <c r="A120" s="16" t="s">
        <v>6</v>
      </c>
      <c r="B120" s="17" t="s">
        <v>137</v>
      </c>
      <c r="C120" s="8" t="s">
        <v>137</v>
      </c>
    </row>
    <row r="121" spans="1:3" ht="18" customHeight="1" x14ac:dyDescent="0.3">
      <c r="A121" s="16" t="s">
        <v>12</v>
      </c>
      <c r="B121" s="17" t="s">
        <v>138</v>
      </c>
      <c r="C121" s="8" t="s">
        <v>138</v>
      </c>
    </row>
    <row r="122" spans="1:3" ht="18" customHeight="1" x14ac:dyDescent="0.3">
      <c r="A122" s="16" t="s">
        <v>3</v>
      </c>
      <c r="B122" s="16" t="s">
        <v>139</v>
      </c>
      <c r="C122" s="8" t="s">
        <v>139</v>
      </c>
    </row>
    <row r="123" spans="1:3" ht="18" customHeight="1" x14ac:dyDescent="0.3">
      <c r="A123" s="16" t="s">
        <v>10</v>
      </c>
      <c r="B123" s="16" t="s">
        <v>618</v>
      </c>
      <c r="C123" s="10" t="s">
        <v>463</v>
      </c>
    </row>
    <row r="124" spans="1:3" ht="18" customHeight="1" x14ac:dyDescent="0.3">
      <c r="A124" s="16" t="s">
        <v>8</v>
      </c>
      <c r="B124" s="16" t="s">
        <v>141</v>
      </c>
      <c r="C124" s="8" t="s">
        <v>141</v>
      </c>
    </row>
    <row r="125" spans="1:3" ht="18" customHeight="1" x14ac:dyDescent="0.3">
      <c r="A125" s="16" t="s">
        <v>3</v>
      </c>
      <c r="B125" s="16" t="s">
        <v>142</v>
      </c>
      <c r="C125" s="8" t="s">
        <v>142</v>
      </c>
    </row>
    <row r="126" spans="1:3" ht="18" customHeight="1" x14ac:dyDescent="0.3">
      <c r="A126" s="16" t="s">
        <v>10</v>
      </c>
      <c r="B126" s="17" t="s">
        <v>619</v>
      </c>
      <c r="C126" s="8" t="s">
        <v>143</v>
      </c>
    </row>
    <row r="127" spans="1:3" ht="18" customHeight="1" x14ac:dyDescent="0.3">
      <c r="A127" s="16" t="s">
        <v>3</v>
      </c>
      <c r="B127" s="17" t="s">
        <v>144</v>
      </c>
      <c r="C127" s="8" t="s">
        <v>144</v>
      </c>
    </row>
    <row r="128" spans="1:3" ht="18" customHeight="1" x14ac:dyDescent="0.3">
      <c r="A128" s="16" t="s">
        <v>3</v>
      </c>
      <c r="B128" s="16" t="s">
        <v>145</v>
      </c>
      <c r="C128" s="8" t="s">
        <v>145</v>
      </c>
    </row>
    <row r="129" spans="1:3" ht="18" customHeight="1" x14ac:dyDescent="0.3">
      <c r="A129" s="16" t="s">
        <v>8</v>
      </c>
      <c r="B129" s="16" t="s">
        <v>620</v>
      </c>
      <c r="C129" s="41" t="s">
        <v>146</v>
      </c>
    </row>
    <row r="130" spans="1:3" ht="18" customHeight="1" x14ac:dyDescent="0.3">
      <c r="A130" s="16" t="s">
        <v>6</v>
      </c>
      <c r="B130" s="17" t="s">
        <v>147</v>
      </c>
      <c r="C130" s="8" t="s">
        <v>147</v>
      </c>
    </row>
    <row r="131" spans="1:3" ht="18" customHeight="1" x14ac:dyDescent="0.3">
      <c r="A131" s="16" t="s">
        <v>3</v>
      </c>
      <c r="B131" s="16" t="s">
        <v>149</v>
      </c>
      <c r="C131" s="8" t="s">
        <v>149</v>
      </c>
    </row>
    <row r="132" spans="1:3" ht="18" customHeight="1" x14ac:dyDescent="0.3">
      <c r="A132" s="16" t="s">
        <v>10</v>
      </c>
      <c r="B132" s="16" t="s">
        <v>621</v>
      </c>
      <c r="C132" s="41" t="s">
        <v>148</v>
      </c>
    </row>
    <row r="133" spans="1:3" ht="18" customHeight="1" x14ac:dyDescent="0.3">
      <c r="A133" s="16" t="s">
        <v>3</v>
      </c>
      <c r="B133" s="17" t="s">
        <v>151</v>
      </c>
      <c r="C133" s="8" t="s">
        <v>151</v>
      </c>
    </row>
    <row r="134" spans="1:3" ht="18" customHeight="1" x14ac:dyDescent="0.3">
      <c r="A134" s="16" t="s">
        <v>6</v>
      </c>
      <c r="B134" s="17" t="s">
        <v>152</v>
      </c>
      <c r="C134" s="8" t="s">
        <v>152</v>
      </c>
    </row>
    <row r="135" spans="1:3" ht="18" customHeight="1" x14ac:dyDescent="0.3">
      <c r="A135" s="16" t="s">
        <v>10</v>
      </c>
      <c r="B135" s="18" t="s">
        <v>446</v>
      </c>
      <c r="C135" s="8" t="s">
        <v>153</v>
      </c>
    </row>
    <row r="136" spans="1:3" ht="18" customHeight="1" x14ac:dyDescent="0.3">
      <c r="A136" s="16" t="s">
        <v>3</v>
      </c>
      <c r="B136" s="16" t="s">
        <v>622</v>
      </c>
      <c r="C136" s="41" t="s">
        <v>154</v>
      </c>
    </row>
    <row r="137" spans="1:3" ht="18" customHeight="1" x14ac:dyDescent="0.3">
      <c r="A137" s="16" t="s">
        <v>3</v>
      </c>
      <c r="B137" s="16" t="s">
        <v>155</v>
      </c>
      <c r="C137" s="8" t="s">
        <v>155</v>
      </c>
    </row>
    <row r="138" spans="1:3" ht="18" customHeight="1" x14ac:dyDescent="0.3">
      <c r="A138" s="16" t="s">
        <v>10</v>
      </c>
      <c r="B138" s="16" t="s">
        <v>623</v>
      </c>
      <c r="C138" s="10" t="s">
        <v>463</v>
      </c>
    </row>
    <row r="139" spans="1:3" ht="18" customHeight="1" x14ac:dyDescent="0.3">
      <c r="A139" s="16" t="s">
        <v>8</v>
      </c>
      <c r="B139" s="17" t="s">
        <v>158</v>
      </c>
      <c r="C139" s="8" t="s">
        <v>158</v>
      </c>
    </row>
    <row r="140" spans="1:3" ht="18" customHeight="1" x14ac:dyDescent="0.3">
      <c r="A140" s="16" t="s">
        <v>6</v>
      </c>
      <c r="B140" s="16" t="s">
        <v>624</v>
      </c>
      <c r="C140" s="41" t="s">
        <v>315</v>
      </c>
    </row>
    <row r="141" spans="1:3" ht="18" customHeight="1" x14ac:dyDescent="0.3">
      <c r="A141" s="16" t="s">
        <v>3</v>
      </c>
      <c r="B141" s="17" t="s">
        <v>162</v>
      </c>
      <c r="C141" s="8" t="s">
        <v>162</v>
      </c>
    </row>
    <row r="142" spans="1:3" ht="18" customHeight="1" x14ac:dyDescent="0.3">
      <c r="A142" s="16" t="s">
        <v>10</v>
      </c>
      <c r="B142" s="16" t="s">
        <v>625</v>
      </c>
      <c r="C142" s="10" t="s">
        <v>463</v>
      </c>
    </row>
    <row r="143" spans="1:3" ht="18" customHeight="1" x14ac:dyDescent="0.3">
      <c r="A143" s="16" t="s">
        <v>6</v>
      </c>
      <c r="B143" s="17" t="s">
        <v>163</v>
      </c>
      <c r="C143" s="8" t="s">
        <v>163</v>
      </c>
    </row>
    <row r="144" spans="1:3" ht="18" customHeight="1" x14ac:dyDescent="0.3">
      <c r="A144" s="16" t="s">
        <v>10</v>
      </c>
      <c r="B144" s="16" t="s">
        <v>626</v>
      </c>
      <c r="C144" s="10" t="s">
        <v>463</v>
      </c>
    </row>
    <row r="145" spans="1:3" ht="18" customHeight="1" x14ac:dyDescent="0.3">
      <c r="A145" s="16" t="s">
        <v>6</v>
      </c>
      <c r="B145" s="18" t="s">
        <v>448</v>
      </c>
      <c r="C145" s="8" t="s">
        <v>165</v>
      </c>
    </row>
    <row r="146" spans="1:3" ht="18" customHeight="1" x14ac:dyDescent="0.3">
      <c r="A146" s="16" t="s">
        <v>10</v>
      </c>
      <c r="B146" s="18" t="s">
        <v>449</v>
      </c>
      <c r="C146" s="8" t="s">
        <v>166</v>
      </c>
    </row>
    <row r="147" spans="1:3" ht="18" customHeight="1" x14ac:dyDescent="0.3">
      <c r="A147" s="16" t="s">
        <v>3</v>
      </c>
      <c r="B147" s="18" t="s">
        <v>451</v>
      </c>
      <c r="C147" s="8" t="s">
        <v>167</v>
      </c>
    </row>
    <row r="148" spans="1:3" ht="18" customHeight="1" x14ac:dyDescent="0.3">
      <c r="A148" s="16" t="s">
        <v>10</v>
      </c>
      <c r="B148" s="19" t="s">
        <v>627</v>
      </c>
      <c r="C148" s="10" t="s">
        <v>463</v>
      </c>
    </row>
    <row r="149" spans="1:3" ht="18" customHeight="1" x14ac:dyDescent="0.3">
      <c r="A149" s="16" t="s">
        <v>8</v>
      </c>
      <c r="B149" s="17" t="s">
        <v>628</v>
      </c>
      <c r="C149" s="41" t="s">
        <v>168</v>
      </c>
    </row>
    <row r="150" spans="1:3" ht="18" customHeight="1" x14ac:dyDescent="0.3">
      <c r="A150" s="16" t="s">
        <v>6</v>
      </c>
      <c r="B150" s="18" t="s">
        <v>454</v>
      </c>
      <c r="C150" s="8" t="s">
        <v>170</v>
      </c>
    </row>
    <row r="151" spans="1:3" ht="18" customHeight="1" x14ac:dyDescent="0.3">
      <c r="A151" s="16" t="s">
        <v>3</v>
      </c>
      <c r="B151" s="16" t="s">
        <v>171</v>
      </c>
      <c r="C151" s="8" t="s">
        <v>171</v>
      </c>
    </row>
    <row r="152" spans="1:3" ht="18" customHeight="1" x14ac:dyDescent="0.3">
      <c r="A152" s="16" t="s">
        <v>10</v>
      </c>
      <c r="B152" s="18" t="s">
        <v>629</v>
      </c>
      <c r="C152" s="41" t="s">
        <v>169</v>
      </c>
    </row>
    <row r="153" spans="1:3" ht="18" customHeight="1" x14ac:dyDescent="0.3">
      <c r="A153" s="16" t="s">
        <v>3</v>
      </c>
      <c r="B153" s="18" t="s">
        <v>458</v>
      </c>
      <c r="C153" s="8" t="s">
        <v>175</v>
      </c>
    </row>
    <row r="154" spans="1:3" ht="18" customHeight="1" x14ac:dyDescent="0.3">
      <c r="A154" s="16" t="s">
        <v>12</v>
      </c>
      <c r="B154" s="16" t="s">
        <v>630</v>
      </c>
      <c r="C154" s="41" t="s">
        <v>174</v>
      </c>
    </row>
    <row r="155" spans="1:3" ht="18" customHeight="1" x14ac:dyDescent="0.3">
      <c r="A155" s="16" t="s">
        <v>10</v>
      </c>
      <c r="B155" s="18" t="s">
        <v>631</v>
      </c>
      <c r="C155" s="41" t="s">
        <v>173</v>
      </c>
    </row>
    <row r="156" spans="1:3" ht="18" customHeight="1" x14ac:dyDescent="0.3">
      <c r="A156" s="16" t="s">
        <v>10</v>
      </c>
      <c r="B156" s="19" t="s">
        <v>632</v>
      </c>
      <c r="C156" s="10" t="s">
        <v>463</v>
      </c>
    </row>
    <row r="157" spans="1:3" ht="18" customHeight="1" x14ac:dyDescent="0.3">
      <c r="A157" s="16" t="s">
        <v>3</v>
      </c>
      <c r="B157" s="16" t="s">
        <v>176</v>
      </c>
      <c r="C157" s="8" t="s">
        <v>176</v>
      </c>
    </row>
    <row r="158" spans="1:3" ht="18" customHeight="1" x14ac:dyDescent="0.3">
      <c r="A158" s="16" t="s">
        <v>10</v>
      </c>
      <c r="B158" s="17" t="s">
        <v>177</v>
      </c>
      <c r="C158" s="8" t="s">
        <v>177</v>
      </c>
    </row>
    <row r="159" spans="1:3" ht="18" customHeight="1" x14ac:dyDescent="0.3">
      <c r="A159" s="16" t="s">
        <v>3</v>
      </c>
      <c r="B159" s="16" t="s">
        <v>178</v>
      </c>
      <c r="C159" s="8" t="s">
        <v>178</v>
      </c>
    </row>
    <row r="160" spans="1:3" ht="18" customHeight="1" x14ac:dyDescent="0.3">
      <c r="A160" s="16" t="s">
        <v>3</v>
      </c>
      <c r="B160" s="17" t="s">
        <v>179</v>
      </c>
      <c r="C160" s="8" t="s">
        <v>179</v>
      </c>
    </row>
    <row r="161" spans="1:3" ht="18" customHeight="1" x14ac:dyDescent="0.3">
      <c r="A161" s="16" t="s">
        <v>3</v>
      </c>
      <c r="B161" s="17" t="s">
        <v>180</v>
      </c>
      <c r="C161" s="8" t="s">
        <v>180</v>
      </c>
    </row>
    <row r="162" spans="1:3" ht="18" customHeight="1" x14ac:dyDescent="0.3">
      <c r="A162" s="16" t="s">
        <v>6</v>
      </c>
      <c r="B162" s="17" t="s">
        <v>633</v>
      </c>
      <c r="C162" s="41" t="s">
        <v>182</v>
      </c>
    </row>
    <row r="163" spans="1:3" ht="18" customHeight="1" x14ac:dyDescent="0.3">
      <c r="A163" s="16" t="s">
        <v>3</v>
      </c>
      <c r="B163" s="16" t="s">
        <v>183</v>
      </c>
      <c r="C163" s="8" t="s">
        <v>183</v>
      </c>
    </row>
    <row r="164" spans="1:3" ht="18" customHeight="1" x14ac:dyDescent="0.3">
      <c r="A164" s="16" t="s">
        <v>12</v>
      </c>
      <c r="B164" s="16" t="s">
        <v>184</v>
      </c>
      <c r="C164" s="8" t="s">
        <v>184</v>
      </c>
    </row>
    <row r="165" spans="1:3" ht="18" customHeight="1" x14ac:dyDescent="0.3">
      <c r="A165" s="16" t="s">
        <v>3</v>
      </c>
      <c r="B165" s="16" t="s">
        <v>634</v>
      </c>
      <c r="C165" s="8" t="s">
        <v>187</v>
      </c>
    </row>
    <row r="166" spans="1:3" ht="18" customHeight="1" x14ac:dyDescent="0.3">
      <c r="A166" s="16" t="s">
        <v>3</v>
      </c>
      <c r="B166" s="16" t="s">
        <v>188</v>
      </c>
      <c r="C166" s="8" t="s">
        <v>188</v>
      </c>
    </row>
    <row r="167" spans="1:3" ht="18" customHeight="1" x14ac:dyDescent="0.3">
      <c r="A167" s="16" t="s">
        <v>6</v>
      </c>
      <c r="B167" s="16" t="s">
        <v>189</v>
      </c>
      <c r="C167" s="8" t="s">
        <v>189</v>
      </c>
    </row>
    <row r="168" spans="1:3" ht="18" customHeight="1" x14ac:dyDescent="0.3">
      <c r="A168" s="16" t="s">
        <v>3</v>
      </c>
      <c r="B168" s="16" t="s">
        <v>635</v>
      </c>
      <c r="C168" s="41" t="s">
        <v>191</v>
      </c>
    </row>
    <row r="169" spans="1:3" ht="18" customHeight="1" x14ac:dyDescent="0.3">
      <c r="A169" s="16" t="s">
        <v>3</v>
      </c>
      <c r="B169" s="16" t="s">
        <v>192</v>
      </c>
      <c r="C169" s="8" t="s">
        <v>192</v>
      </c>
    </row>
    <row r="170" spans="1:3" ht="18" customHeight="1" x14ac:dyDescent="0.3">
      <c r="A170" s="16" t="s">
        <v>6</v>
      </c>
      <c r="B170" s="18" t="s">
        <v>636</v>
      </c>
      <c r="C170" s="8" t="s">
        <v>193</v>
      </c>
    </row>
    <row r="171" spans="1:3" ht="18" customHeight="1" x14ac:dyDescent="0.3">
      <c r="A171" s="16" t="s">
        <v>3</v>
      </c>
      <c r="B171" s="19" t="s">
        <v>637</v>
      </c>
      <c r="C171" s="8" t="s">
        <v>194</v>
      </c>
    </row>
    <row r="172" spans="1:3" ht="18" customHeight="1" x14ac:dyDescent="0.3">
      <c r="A172" s="16" t="s">
        <v>3</v>
      </c>
      <c r="B172" s="16" t="s">
        <v>195</v>
      </c>
      <c r="C172" s="8" t="s">
        <v>195</v>
      </c>
    </row>
    <row r="173" spans="1:3" ht="18" customHeight="1" x14ac:dyDescent="0.3">
      <c r="A173" s="16" t="s">
        <v>3</v>
      </c>
      <c r="B173" s="17" t="s">
        <v>197</v>
      </c>
      <c r="C173" s="8" t="s">
        <v>197</v>
      </c>
    </row>
    <row r="174" spans="1:3" ht="18" customHeight="1" x14ac:dyDescent="0.3">
      <c r="A174" s="16" t="s">
        <v>3</v>
      </c>
      <c r="B174" s="17" t="s">
        <v>198</v>
      </c>
      <c r="C174" s="8" t="s">
        <v>198</v>
      </c>
    </row>
    <row r="175" spans="1:3" ht="18" customHeight="1" x14ac:dyDescent="0.3">
      <c r="A175" s="16" t="s">
        <v>3</v>
      </c>
      <c r="B175" s="17" t="s">
        <v>638</v>
      </c>
      <c r="C175" s="41" t="s">
        <v>199</v>
      </c>
    </row>
    <row r="176" spans="1:3" ht="18" customHeight="1" x14ac:dyDescent="0.3">
      <c r="A176" s="16" t="s">
        <v>6</v>
      </c>
      <c r="B176" s="18" t="s">
        <v>459</v>
      </c>
      <c r="C176" s="41" t="s">
        <v>200</v>
      </c>
    </row>
    <row r="177" spans="1:3" ht="18" customHeight="1" x14ac:dyDescent="0.3">
      <c r="A177" s="16" t="s">
        <v>10</v>
      </c>
      <c r="B177" s="18" t="s">
        <v>466</v>
      </c>
      <c r="C177" s="41" t="s">
        <v>201</v>
      </c>
    </row>
    <row r="178" spans="1:3" ht="18" customHeight="1" x14ac:dyDescent="0.3">
      <c r="A178" s="16" t="s">
        <v>12</v>
      </c>
      <c r="B178" s="18" t="s">
        <v>467</v>
      </c>
      <c r="C178" s="8" t="s">
        <v>202</v>
      </c>
    </row>
    <row r="179" spans="1:3" ht="18" customHeight="1" x14ac:dyDescent="0.3">
      <c r="A179" s="16" t="s">
        <v>6</v>
      </c>
      <c r="B179" s="16" t="s">
        <v>203</v>
      </c>
      <c r="C179" s="8" t="s">
        <v>203</v>
      </c>
    </row>
    <row r="180" spans="1:3" ht="18" customHeight="1" x14ac:dyDescent="0.3">
      <c r="A180" s="16" t="s">
        <v>3</v>
      </c>
      <c r="B180" s="16" t="s">
        <v>205</v>
      </c>
      <c r="C180" s="8" t="s">
        <v>205</v>
      </c>
    </row>
    <row r="181" spans="1:3" ht="18" customHeight="1" x14ac:dyDescent="0.3">
      <c r="A181" s="16" t="s">
        <v>10</v>
      </c>
      <c r="B181" s="16" t="s">
        <v>639</v>
      </c>
      <c r="C181" s="41" t="s">
        <v>204</v>
      </c>
    </row>
    <row r="182" spans="1:3" ht="18" customHeight="1" x14ac:dyDescent="0.3">
      <c r="A182" s="16" t="s">
        <v>3</v>
      </c>
      <c r="B182" s="17" t="s">
        <v>207</v>
      </c>
      <c r="C182" s="8" t="s">
        <v>207</v>
      </c>
    </row>
    <row r="183" spans="1:3" ht="18" customHeight="1" x14ac:dyDescent="0.3">
      <c r="A183" s="16" t="s">
        <v>6</v>
      </c>
      <c r="B183" s="17" t="s">
        <v>640</v>
      </c>
      <c r="C183" s="41" t="s">
        <v>211</v>
      </c>
    </row>
    <row r="184" spans="1:3" ht="18" customHeight="1" x14ac:dyDescent="0.3">
      <c r="A184" s="16" t="s">
        <v>6</v>
      </c>
      <c r="B184" s="16" t="s">
        <v>641</v>
      </c>
      <c r="C184" s="41" t="s">
        <v>212</v>
      </c>
    </row>
    <row r="185" spans="1:3" ht="18" customHeight="1" x14ac:dyDescent="0.3">
      <c r="A185" s="16" t="s">
        <v>3</v>
      </c>
      <c r="B185" s="18" t="s">
        <v>468</v>
      </c>
      <c r="C185" s="8" t="s">
        <v>213</v>
      </c>
    </row>
    <row r="186" spans="1:3" ht="18" customHeight="1" x14ac:dyDescent="0.3">
      <c r="A186" s="16" t="s">
        <v>10</v>
      </c>
      <c r="B186" s="17" t="s">
        <v>469</v>
      </c>
      <c r="C186" s="41" t="s">
        <v>305</v>
      </c>
    </row>
    <row r="187" spans="1:3" ht="18" customHeight="1" x14ac:dyDescent="0.3">
      <c r="A187" s="16" t="s">
        <v>3</v>
      </c>
      <c r="B187" s="17" t="s">
        <v>215</v>
      </c>
      <c r="C187" s="8" t="s">
        <v>215</v>
      </c>
    </row>
    <row r="188" spans="1:3" ht="18" customHeight="1" x14ac:dyDescent="0.3">
      <c r="A188" s="16" t="s">
        <v>3</v>
      </c>
      <c r="B188" s="17" t="s">
        <v>642</v>
      </c>
      <c r="C188" s="41" t="s">
        <v>216</v>
      </c>
    </row>
    <row r="189" spans="1:3" ht="18" customHeight="1" x14ac:dyDescent="0.3">
      <c r="A189" s="16" t="s">
        <v>10</v>
      </c>
      <c r="B189" s="17" t="s">
        <v>643</v>
      </c>
      <c r="C189" s="41" t="s">
        <v>217</v>
      </c>
    </row>
    <row r="190" spans="1:3" ht="18" customHeight="1" x14ac:dyDescent="0.3">
      <c r="A190" s="16" t="s">
        <v>3</v>
      </c>
      <c r="B190" s="16" t="s">
        <v>220</v>
      </c>
      <c r="C190" s="8" t="s">
        <v>220</v>
      </c>
    </row>
    <row r="191" spans="1:3" ht="18" customHeight="1" x14ac:dyDescent="0.3">
      <c r="A191" s="16" t="s">
        <v>6</v>
      </c>
      <c r="B191" s="17" t="s">
        <v>221</v>
      </c>
      <c r="C191" s="8" t="s">
        <v>221</v>
      </c>
    </row>
    <row r="192" spans="1:3" ht="18" customHeight="1" x14ac:dyDescent="0.3">
      <c r="A192" s="16" t="s">
        <v>6</v>
      </c>
      <c r="B192" s="17" t="s">
        <v>222</v>
      </c>
      <c r="C192" s="8" t="s">
        <v>222</v>
      </c>
    </row>
    <row r="193" spans="1:3" ht="18" customHeight="1" x14ac:dyDescent="0.3">
      <c r="A193" s="16" t="s">
        <v>10</v>
      </c>
      <c r="B193" s="17" t="s">
        <v>223</v>
      </c>
      <c r="C193" s="8" t="s">
        <v>223</v>
      </c>
    </row>
    <row r="194" spans="1:3" ht="18" customHeight="1" x14ac:dyDescent="0.3">
      <c r="A194" s="16" t="s">
        <v>6</v>
      </c>
      <c r="B194" s="18" t="s">
        <v>644</v>
      </c>
      <c r="C194" s="41" t="s">
        <v>225</v>
      </c>
    </row>
    <row r="195" spans="1:3" ht="18" customHeight="1" x14ac:dyDescent="0.3">
      <c r="A195" s="16" t="s">
        <v>12</v>
      </c>
      <c r="B195" s="19" t="s">
        <v>645</v>
      </c>
      <c r="C195" s="8" t="s">
        <v>226</v>
      </c>
    </row>
    <row r="196" spans="1:3" ht="18" customHeight="1" x14ac:dyDescent="0.3">
      <c r="A196" s="16" t="s">
        <v>6</v>
      </c>
      <c r="B196" s="17" t="s">
        <v>228</v>
      </c>
      <c r="C196" s="8" t="s">
        <v>228</v>
      </c>
    </row>
    <row r="197" spans="1:3" ht="18" customHeight="1" x14ac:dyDescent="0.3">
      <c r="A197" s="16" t="s">
        <v>6</v>
      </c>
      <c r="B197" s="17" t="s">
        <v>231</v>
      </c>
      <c r="C197" s="8" t="s">
        <v>231</v>
      </c>
    </row>
    <row r="198" spans="1:3" ht="18" customHeight="1" x14ac:dyDescent="0.3">
      <c r="A198" s="16" t="s">
        <v>6</v>
      </c>
      <c r="B198" s="17" t="s">
        <v>232</v>
      </c>
      <c r="C198" s="8" t="s">
        <v>232</v>
      </c>
    </row>
    <row r="199" spans="1:3" ht="18" customHeight="1" x14ac:dyDescent="0.3">
      <c r="A199" s="16" t="s">
        <v>3</v>
      </c>
      <c r="B199" s="17" t="s">
        <v>646</v>
      </c>
      <c r="C199" s="41" t="s">
        <v>233</v>
      </c>
    </row>
    <row r="200" spans="1:3" ht="18" customHeight="1" x14ac:dyDescent="0.3">
      <c r="A200" s="16" t="s">
        <v>6</v>
      </c>
      <c r="B200" s="18" t="s">
        <v>479</v>
      </c>
      <c r="C200" s="41" t="s">
        <v>234</v>
      </c>
    </row>
    <row r="201" spans="1:3" ht="18" customHeight="1" x14ac:dyDescent="0.3">
      <c r="A201" s="16" t="s">
        <v>6</v>
      </c>
      <c r="B201" s="17" t="s">
        <v>480</v>
      </c>
      <c r="C201" s="41" t="s">
        <v>321</v>
      </c>
    </row>
    <row r="202" spans="1:3" ht="18" customHeight="1" x14ac:dyDescent="0.3">
      <c r="A202" s="16" t="s">
        <v>6</v>
      </c>
      <c r="B202" s="17" t="s">
        <v>647</v>
      </c>
      <c r="C202" s="41" t="s">
        <v>236</v>
      </c>
    </row>
    <row r="203" spans="1:3" ht="18" customHeight="1" x14ac:dyDescent="0.3">
      <c r="A203" s="16" t="s">
        <v>3</v>
      </c>
      <c r="B203" s="16" t="s">
        <v>648</v>
      </c>
      <c r="C203" s="41" t="s">
        <v>237</v>
      </c>
    </row>
    <row r="204" spans="1:3" ht="18" customHeight="1" x14ac:dyDescent="0.3">
      <c r="A204" s="16" t="s">
        <v>6</v>
      </c>
      <c r="B204" s="19" t="s">
        <v>649</v>
      </c>
      <c r="C204" s="41" t="s">
        <v>238</v>
      </c>
    </row>
    <row r="205" spans="1:3" ht="18" customHeight="1" x14ac:dyDescent="0.3">
      <c r="A205" s="16" t="s">
        <v>3</v>
      </c>
      <c r="B205" s="18" t="s">
        <v>495</v>
      </c>
      <c r="C205" s="8" t="s">
        <v>240</v>
      </c>
    </row>
    <row r="206" spans="1:3" ht="18" customHeight="1" x14ac:dyDescent="0.3">
      <c r="A206" s="16" t="s">
        <v>10</v>
      </c>
      <c r="B206" s="19" t="s">
        <v>650</v>
      </c>
      <c r="C206" s="10" t="s">
        <v>463</v>
      </c>
    </row>
    <row r="207" spans="1:3" ht="18" customHeight="1" x14ac:dyDescent="0.3">
      <c r="A207" s="16" t="s">
        <v>6</v>
      </c>
      <c r="B207" s="18" t="s">
        <v>651</v>
      </c>
      <c r="C207" s="8" t="s">
        <v>242</v>
      </c>
    </row>
    <row r="208" spans="1:3" ht="18" customHeight="1" x14ac:dyDescent="0.3">
      <c r="A208" s="16" t="s">
        <v>8</v>
      </c>
      <c r="B208" s="16" t="s">
        <v>652</v>
      </c>
      <c r="C208" s="41" t="s">
        <v>243</v>
      </c>
    </row>
    <row r="209" spans="1:3" ht="18" customHeight="1" x14ac:dyDescent="0.3">
      <c r="A209" s="16" t="s">
        <v>10</v>
      </c>
      <c r="B209" s="18" t="s">
        <v>496</v>
      </c>
      <c r="C209" s="8" t="s">
        <v>244</v>
      </c>
    </row>
    <row r="210" spans="1:3" ht="18" customHeight="1" x14ac:dyDescent="0.3">
      <c r="A210" s="16" t="s">
        <v>68</v>
      </c>
      <c r="B210" s="17" t="s">
        <v>653</v>
      </c>
      <c r="C210" s="41" t="s">
        <v>246</v>
      </c>
    </row>
    <row r="211" spans="1:3" ht="18" customHeight="1" x14ac:dyDescent="0.3">
      <c r="A211" s="16" t="s">
        <v>3</v>
      </c>
      <c r="B211" s="17" t="s">
        <v>654</v>
      </c>
      <c r="C211" s="41" t="s">
        <v>247</v>
      </c>
    </row>
    <row r="212" spans="1:3" ht="18" customHeight="1" x14ac:dyDescent="0.3">
      <c r="A212" s="16" t="s">
        <v>10</v>
      </c>
      <c r="B212" s="17" t="s">
        <v>251</v>
      </c>
      <c r="C212" s="8" t="s">
        <v>251</v>
      </c>
    </row>
    <row r="213" spans="1:3" ht="18" customHeight="1" x14ac:dyDescent="0.3">
      <c r="A213" s="16" t="s">
        <v>3</v>
      </c>
      <c r="B213" s="17" t="s">
        <v>253</v>
      </c>
      <c r="C213" s="8" t="s">
        <v>253</v>
      </c>
    </row>
    <row r="214" spans="1:3" ht="18" customHeight="1" x14ac:dyDescent="0.3">
      <c r="A214" s="16" t="s">
        <v>3</v>
      </c>
      <c r="B214" s="17" t="s">
        <v>254</v>
      </c>
      <c r="C214" s="8" t="s">
        <v>254</v>
      </c>
    </row>
    <row r="215" spans="1:3" ht="18" customHeight="1" x14ac:dyDescent="0.3">
      <c r="A215" s="16" t="s">
        <v>3</v>
      </c>
      <c r="B215" s="17" t="s">
        <v>255</v>
      </c>
      <c r="C215" s="8" t="s">
        <v>255</v>
      </c>
    </row>
    <row r="216" spans="1:3" ht="18" customHeight="1" x14ac:dyDescent="0.3">
      <c r="A216" s="16" t="s">
        <v>6</v>
      </c>
      <c r="B216" s="17" t="s">
        <v>256</v>
      </c>
      <c r="C216" s="8" t="s">
        <v>256</v>
      </c>
    </row>
    <row r="217" spans="1:3" ht="18" customHeight="1" x14ac:dyDescent="0.3">
      <c r="A217" s="16" t="s">
        <v>6</v>
      </c>
      <c r="B217" s="16" t="s">
        <v>257</v>
      </c>
      <c r="C217" s="8" t="s">
        <v>257</v>
      </c>
    </row>
    <row r="218" spans="1:3" ht="18" customHeight="1" x14ac:dyDescent="0.3">
      <c r="A218" s="16" t="s">
        <v>3</v>
      </c>
      <c r="B218" s="17" t="s">
        <v>655</v>
      </c>
      <c r="C218" s="41" t="s">
        <v>258</v>
      </c>
    </row>
    <row r="219" spans="1:3" ht="18" customHeight="1" x14ac:dyDescent="0.3">
      <c r="A219" s="16" t="s">
        <v>3</v>
      </c>
      <c r="B219" s="17" t="s">
        <v>259</v>
      </c>
      <c r="C219" s="8" t="s">
        <v>259</v>
      </c>
    </row>
    <row r="220" spans="1:3" ht="18" customHeight="1" x14ac:dyDescent="0.3">
      <c r="A220" s="16" t="s">
        <v>12</v>
      </c>
      <c r="B220" s="18" t="s">
        <v>498</v>
      </c>
      <c r="C220" s="8" t="s">
        <v>260</v>
      </c>
    </row>
    <row r="221" spans="1:3" ht="18" customHeight="1" x14ac:dyDescent="0.3">
      <c r="A221" s="16" t="s">
        <v>10</v>
      </c>
      <c r="B221" s="17" t="s">
        <v>656</v>
      </c>
      <c r="C221" s="8" t="s">
        <v>262</v>
      </c>
    </row>
    <row r="222" spans="1:3" ht="18" customHeight="1" x14ac:dyDescent="0.3">
      <c r="A222" s="16" t="s">
        <v>10</v>
      </c>
      <c r="B222" s="16" t="s">
        <v>657</v>
      </c>
      <c r="C222" s="10" t="s">
        <v>463</v>
      </c>
    </row>
    <row r="223" spans="1:3" ht="18" customHeight="1" x14ac:dyDescent="0.3">
      <c r="A223" s="16" t="s">
        <v>12</v>
      </c>
      <c r="B223" s="17" t="s">
        <v>658</v>
      </c>
      <c r="C223" s="41" t="s">
        <v>263</v>
      </c>
    </row>
    <row r="224" spans="1:3" ht="18" customHeight="1" x14ac:dyDescent="0.3">
      <c r="A224" s="16" t="s">
        <v>6</v>
      </c>
      <c r="B224" s="19" t="s">
        <v>659</v>
      </c>
      <c r="C224" s="41" t="s">
        <v>265</v>
      </c>
    </row>
    <row r="225" spans="1:3" ht="18" customHeight="1" x14ac:dyDescent="0.3">
      <c r="A225" s="16" t="s">
        <v>6</v>
      </c>
      <c r="B225" s="18" t="s">
        <v>500</v>
      </c>
      <c r="C225" s="8" t="s">
        <v>266</v>
      </c>
    </row>
    <row r="226" spans="1:3" ht="18" customHeight="1" x14ac:dyDescent="0.3">
      <c r="A226" s="16" t="s">
        <v>3</v>
      </c>
      <c r="B226" s="16" t="s">
        <v>660</v>
      </c>
      <c r="C226" s="8" t="s">
        <v>267</v>
      </c>
    </row>
    <row r="227" spans="1:3" ht="18" customHeight="1" x14ac:dyDescent="0.3">
      <c r="A227" s="16" t="s">
        <v>10</v>
      </c>
      <c r="B227" s="18" t="s">
        <v>501</v>
      </c>
      <c r="C227" s="8" t="s">
        <v>268</v>
      </c>
    </row>
    <row r="228" spans="1:3" ht="18" customHeight="1" x14ac:dyDescent="0.3">
      <c r="A228" s="16" t="s">
        <v>3</v>
      </c>
      <c r="B228" s="18" t="s">
        <v>502</v>
      </c>
      <c r="C228" s="8" t="s">
        <v>269</v>
      </c>
    </row>
    <row r="229" spans="1:3" ht="18" customHeight="1" x14ac:dyDescent="0.3">
      <c r="A229" s="16" t="s">
        <v>3</v>
      </c>
      <c r="B229" s="17" t="s">
        <v>661</v>
      </c>
      <c r="C229" s="8" t="s">
        <v>270</v>
      </c>
    </row>
    <row r="230" spans="1:3" ht="18" customHeight="1" x14ac:dyDescent="0.3">
      <c r="A230" s="16" t="s">
        <v>68</v>
      </c>
      <c r="B230" s="19" t="s">
        <v>662</v>
      </c>
      <c r="C230" s="8" t="s">
        <v>272</v>
      </c>
    </row>
    <row r="231" spans="1:3" ht="18" customHeight="1" x14ac:dyDescent="0.3">
      <c r="A231" s="16" t="s">
        <v>10</v>
      </c>
      <c r="B231" s="18" t="s">
        <v>503</v>
      </c>
      <c r="C231" s="41" t="s">
        <v>273</v>
      </c>
    </row>
    <row r="232" spans="1:3" ht="18" customHeight="1" x14ac:dyDescent="0.3">
      <c r="A232" s="16" t="s">
        <v>12</v>
      </c>
      <c r="B232" s="19" t="s">
        <v>663</v>
      </c>
      <c r="C232" s="8" t="s">
        <v>274</v>
      </c>
    </row>
    <row r="233" spans="1:3" ht="18" customHeight="1" x14ac:dyDescent="0.3">
      <c r="A233" s="16" t="s">
        <v>10</v>
      </c>
      <c r="B233" s="16" t="s">
        <v>664</v>
      </c>
      <c r="C233" s="41" t="s">
        <v>53</v>
      </c>
    </row>
    <row r="234" spans="1:3" ht="18" customHeight="1" x14ac:dyDescent="0.3">
      <c r="A234" s="16" t="s">
        <v>10</v>
      </c>
      <c r="B234" s="17" t="s">
        <v>275</v>
      </c>
      <c r="C234" s="8" t="s">
        <v>275</v>
      </c>
    </row>
    <row r="235" spans="1:3" ht="18" customHeight="1" x14ac:dyDescent="0.3">
      <c r="A235" s="16" t="s">
        <v>3</v>
      </c>
      <c r="B235" s="17" t="s">
        <v>279</v>
      </c>
      <c r="C235" s="8" t="s">
        <v>279</v>
      </c>
    </row>
    <row r="236" spans="1:3" ht="18" customHeight="1" x14ac:dyDescent="0.3">
      <c r="A236" s="16" t="s">
        <v>10</v>
      </c>
      <c r="B236" s="17" t="s">
        <v>280</v>
      </c>
      <c r="C236" s="8" t="s">
        <v>280</v>
      </c>
    </row>
    <row r="237" spans="1:3" ht="18" customHeight="1" x14ac:dyDescent="0.3">
      <c r="A237" s="16" t="s">
        <v>6</v>
      </c>
      <c r="B237" s="17" t="s">
        <v>665</v>
      </c>
      <c r="C237" s="8" t="s">
        <v>281</v>
      </c>
    </row>
    <row r="238" spans="1:3" ht="18" customHeight="1" x14ac:dyDescent="0.3">
      <c r="A238" s="16" t="s">
        <v>3</v>
      </c>
      <c r="B238" s="16" t="s">
        <v>666</v>
      </c>
      <c r="C238" s="41" t="s">
        <v>283</v>
      </c>
    </row>
    <row r="239" spans="1:3" ht="18" customHeight="1" x14ac:dyDescent="0.3">
      <c r="A239" s="16" t="s">
        <v>3</v>
      </c>
      <c r="B239" s="17" t="s">
        <v>285</v>
      </c>
      <c r="C239" s="8" t="s">
        <v>285</v>
      </c>
    </row>
    <row r="240" spans="1:3" ht="18" customHeight="1" x14ac:dyDescent="0.3">
      <c r="A240" s="16" t="s">
        <v>6</v>
      </c>
      <c r="B240" s="18" t="s">
        <v>505</v>
      </c>
      <c r="C240" s="8" t="s">
        <v>287</v>
      </c>
    </row>
    <row r="241" spans="1:3" ht="18" customHeight="1" x14ac:dyDescent="0.3">
      <c r="A241" s="16" t="s">
        <v>10</v>
      </c>
      <c r="B241" s="19" t="s">
        <v>667</v>
      </c>
      <c r="C241" s="10" t="s">
        <v>463</v>
      </c>
    </row>
    <row r="242" spans="1:3" ht="18" customHeight="1" x14ac:dyDescent="0.3">
      <c r="A242" s="16" t="s">
        <v>6</v>
      </c>
      <c r="B242" s="16" t="s">
        <v>668</v>
      </c>
      <c r="C242" s="41" t="s">
        <v>288</v>
      </c>
    </row>
    <row r="243" spans="1:3" ht="18" customHeight="1" x14ac:dyDescent="0.3">
      <c r="A243" s="16" t="s">
        <v>6</v>
      </c>
      <c r="B243" s="17" t="s">
        <v>290</v>
      </c>
      <c r="C243" s="8" t="s">
        <v>290</v>
      </c>
    </row>
    <row r="244" spans="1:3" ht="18" customHeight="1" x14ac:dyDescent="0.3">
      <c r="A244" s="16" t="s">
        <v>10</v>
      </c>
      <c r="B244" s="17" t="s">
        <v>291</v>
      </c>
      <c r="C244" s="8" t="s">
        <v>291</v>
      </c>
    </row>
    <row r="245" spans="1:3" ht="18" customHeight="1" x14ac:dyDescent="0.3">
      <c r="A245" s="16" t="s">
        <v>3</v>
      </c>
      <c r="B245" s="16" t="s">
        <v>292</v>
      </c>
      <c r="C245" s="8" t="s">
        <v>292</v>
      </c>
    </row>
    <row r="246" spans="1:3" ht="18" customHeight="1" x14ac:dyDescent="0.3">
      <c r="A246" s="16" t="s">
        <v>3</v>
      </c>
      <c r="B246" s="16" t="s">
        <v>293</v>
      </c>
      <c r="C246" s="8" t="s">
        <v>293</v>
      </c>
    </row>
    <row r="247" spans="1:3" ht="18" customHeight="1" x14ac:dyDescent="0.3">
      <c r="A247" s="16" t="s">
        <v>3</v>
      </c>
      <c r="B247" s="16" t="s">
        <v>295</v>
      </c>
      <c r="C247" s="8" t="s">
        <v>295</v>
      </c>
    </row>
    <row r="248" spans="1:3" ht="18" customHeight="1" x14ac:dyDescent="0.3">
      <c r="A248" s="16" t="s">
        <v>3</v>
      </c>
      <c r="B248" s="16" t="s">
        <v>669</v>
      </c>
      <c r="C248" s="41" t="s">
        <v>296</v>
      </c>
    </row>
    <row r="249" spans="1:3" ht="18" customHeight="1" x14ac:dyDescent="0.3">
      <c r="A249" s="16" t="s">
        <v>3</v>
      </c>
      <c r="B249" s="16" t="s">
        <v>298</v>
      </c>
      <c r="C249" s="8" t="s">
        <v>298</v>
      </c>
    </row>
    <row r="250" spans="1:3" ht="18" customHeight="1" x14ac:dyDescent="0.3">
      <c r="A250" s="16" t="s">
        <v>3</v>
      </c>
      <c r="B250" s="16" t="s">
        <v>299</v>
      </c>
      <c r="C250" s="8" t="s">
        <v>299</v>
      </c>
    </row>
    <row r="251" spans="1:3" ht="18" customHeight="1" x14ac:dyDescent="0.3">
      <c r="A251" s="16" t="s">
        <v>3</v>
      </c>
      <c r="B251" s="16" t="s">
        <v>670</v>
      </c>
      <c r="C251" s="8" t="s">
        <v>300</v>
      </c>
    </row>
    <row r="252" spans="1:3" ht="18" customHeight="1" x14ac:dyDescent="0.3">
      <c r="A252" s="16" t="s">
        <v>10</v>
      </c>
      <c r="B252" s="18" t="s">
        <v>511</v>
      </c>
      <c r="C252" s="8" t="s">
        <v>303</v>
      </c>
    </row>
    <row r="253" spans="1:3" ht="18" customHeight="1" x14ac:dyDescent="0.3">
      <c r="A253" s="16" t="s">
        <v>8</v>
      </c>
      <c r="B253" s="17" t="s">
        <v>671</v>
      </c>
      <c r="C253" s="41" t="s">
        <v>304</v>
      </c>
    </row>
    <row r="254" spans="1:3" ht="18" customHeight="1" x14ac:dyDescent="0.3">
      <c r="A254" s="16" t="s">
        <v>12</v>
      </c>
      <c r="B254" s="18" t="s">
        <v>512</v>
      </c>
      <c r="C254" s="8" t="s">
        <v>306</v>
      </c>
    </row>
    <row r="255" spans="1:3" ht="18" customHeight="1" x14ac:dyDescent="0.3">
      <c r="A255" s="16" t="s">
        <v>10</v>
      </c>
      <c r="B255" s="18" t="s">
        <v>672</v>
      </c>
      <c r="C255" s="8" t="s">
        <v>307</v>
      </c>
    </row>
    <row r="256" spans="1:3" ht="18" customHeight="1" x14ac:dyDescent="0.3">
      <c r="A256" s="16" t="s">
        <v>3</v>
      </c>
      <c r="B256" s="17" t="s">
        <v>310</v>
      </c>
      <c r="C256" s="8" t="s">
        <v>310</v>
      </c>
    </row>
    <row r="257" spans="1:3" ht="18" customHeight="1" x14ac:dyDescent="0.3">
      <c r="A257" s="16" t="s">
        <v>12</v>
      </c>
      <c r="B257" s="17" t="s">
        <v>311</v>
      </c>
      <c r="C257" s="8" t="s">
        <v>311</v>
      </c>
    </row>
    <row r="258" spans="1:3" ht="18" customHeight="1" x14ac:dyDescent="0.3">
      <c r="A258" s="16" t="s">
        <v>3</v>
      </c>
      <c r="B258" s="17" t="s">
        <v>312</v>
      </c>
      <c r="C258" s="8" t="s">
        <v>312</v>
      </c>
    </row>
    <row r="259" spans="1:3" ht="18" customHeight="1" x14ac:dyDescent="0.3">
      <c r="A259" s="16" t="s">
        <v>3</v>
      </c>
      <c r="B259" s="16" t="s">
        <v>673</v>
      </c>
      <c r="C259" s="8" t="s">
        <v>313</v>
      </c>
    </row>
    <row r="260" spans="1:3" ht="18" customHeight="1" x14ac:dyDescent="0.3">
      <c r="A260" s="16" t="s">
        <v>12</v>
      </c>
      <c r="B260" s="17" t="s">
        <v>674</v>
      </c>
      <c r="C260" s="41" t="s">
        <v>314</v>
      </c>
    </row>
    <row r="261" spans="1:3" ht="18" customHeight="1" x14ac:dyDescent="0.3">
      <c r="A261" s="16" t="s">
        <v>3</v>
      </c>
      <c r="B261" s="19" t="s">
        <v>675</v>
      </c>
      <c r="C261" s="8" t="s">
        <v>316</v>
      </c>
    </row>
    <row r="262" spans="1:3" ht="18" customHeight="1" x14ac:dyDescent="0.3">
      <c r="A262" s="16" t="s">
        <v>8</v>
      </c>
      <c r="B262" s="18" t="s">
        <v>515</v>
      </c>
      <c r="C262" s="41" t="s">
        <v>318</v>
      </c>
    </row>
    <row r="263" spans="1:3" ht="18" customHeight="1" x14ac:dyDescent="0.3">
      <c r="A263" s="16" t="s">
        <v>6</v>
      </c>
      <c r="B263" s="18" t="s">
        <v>517</v>
      </c>
      <c r="C263" s="8" t="s">
        <v>319</v>
      </c>
    </row>
    <row r="264" spans="1:3" ht="18" customHeight="1" x14ac:dyDescent="0.3">
      <c r="A264" s="16" t="s">
        <v>3</v>
      </c>
      <c r="B264" s="18" t="s">
        <v>518</v>
      </c>
      <c r="C264" s="8" t="s">
        <v>320</v>
      </c>
    </row>
    <row r="265" spans="1:3" ht="18" customHeight="1" x14ac:dyDescent="0.3">
      <c r="A265" s="16" t="s">
        <v>10</v>
      </c>
      <c r="B265" s="18" t="s">
        <v>676</v>
      </c>
      <c r="C265" s="8" t="s">
        <v>317</v>
      </c>
    </row>
    <row r="266" spans="1:3" ht="18" customHeight="1" x14ac:dyDescent="0.3">
      <c r="A266" s="16" t="s">
        <v>10</v>
      </c>
      <c r="B266" s="19" t="s">
        <v>521</v>
      </c>
      <c r="C266" s="10" t="s">
        <v>463</v>
      </c>
    </row>
    <row r="267" spans="1:3" ht="18" customHeight="1" x14ac:dyDescent="0.3">
      <c r="A267" s="16" t="s">
        <v>3</v>
      </c>
      <c r="B267" s="16" t="s">
        <v>322</v>
      </c>
      <c r="C267" s="8" t="s">
        <v>322</v>
      </c>
    </row>
    <row r="268" spans="1:3" ht="18" customHeight="1" x14ac:dyDescent="0.3">
      <c r="A268" s="16" t="s">
        <v>6</v>
      </c>
      <c r="B268" s="16" t="s">
        <v>323</v>
      </c>
      <c r="C268" s="8" t="s">
        <v>323</v>
      </c>
    </row>
    <row r="269" spans="1:3" ht="18" customHeight="1" x14ac:dyDescent="0.3">
      <c r="A269" s="16" t="s">
        <v>10</v>
      </c>
      <c r="B269" s="17" t="s">
        <v>325</v>
      </c>
      <c r="C269" s="8" t="s">
        <v>325</v>
      </c>
    </row>
    <row r="270" spans="1:3" ht="18" customHeight="1" x14ac:dyDescent="0.3">
      <c r="A270" s="16" t="s">
        <v>3</v>
      </c>
      <c r="B270" s="19" t="s">
        <v>677</v>
      </c>
      <c r="C270" s="8" t="s">
        <v>326</v>
      </c>
    </row>
    <row r="271" spans="1:3" ht="18" customHeight="1" x14ac:dyDescent="0.3">
      <c r="A271" s="16" t="s">
        <v>3</v>
      </c>
      <c r="B271" s="17" t="s">
        <v>327</v>
      </c>
      <c r="C271" s="8" t="s">
        <v>327</v>
      </c>
    </row>
    <row r="272" spans="1:3" ht="18" customHeight="1" x14ac:dyDescent="0.3">
      <c r="A272" s="16" t="s">
        <v>6</v>
      </c>
      <c r="B272" s="16" t="s">
        <v>328</v>
      </c>
      <c r="C272" s="8" t="s">
        <v>328</v>
      </c>
    </row>
    <row r="273" spans="1:3" ht="18" customHeight="1" x14ac:dyDescent="0.3">
      <c r="A273" s="16" t="s">
        <v>6</v>
      </c>
      <c r="B273" s="16" t="s">
        <v>678</v>
      </c>
      <c r="C273" s="41" t="s">
        <v>329</v>
      </c>
    </row>
    <row r="274" spans="1:3" ht="18" customHeight="1" x14ac:dyDescent="0.3">
      <c r="A274" s="16" t="s">
        <v>10</v>
      </c>
      <c r="B274" s="18" t="s">
        <v>524</v>
      </c>
      <c r="C274" s="8" t="s">
        <v>330</v>
      </c>
    </row>
    <row r="275" spans="1:3" ht="18" customHeight="1" x14ac:dyDescent="0.3">
      <c r="A275" s="16" t="s">
        <v>3</v>
      </c>
      <c r="B275" s="19" t="s">
        <v>679</v>
      </c>
      <c r="C275" s="8" t="s">
        <v>331</v>
      </c>
    </row>
    <row r="276" spans="1:3" ht="18" customHeight="1" x14ac:dyDescent="0.3">
      <c r="A276" s="16" t="s">
        <v>10</v>
      </c>
      <c r="B276" s="19" t="s">
        <v>680</v>
      </c>
      <c r="C276" s="10" t="s">
        <v>463</v>
      </c>
    </row>
    <row r="277" spans="1:3" ht="18" customHeight="1" x14ac:dyDescent="0.3">
      <c r="A277" s="16" t="s">
        <v>3</v>
      </c>
      <c r="B277" s="16" t="s">
        <v>332</v>
      </c>
      <c r="C277" s="8" t="s">
        <v>332</v>
      </c>
    </row>
    <row r="278" spans="1:3" ht="18" customHeight="1" x14ac:dyDescent="0.3">
      <c r="A278" s="16" t="s">
        <v>10</v>
      </c>
      <c r="B278" s="16" t="s">
        <v>681</v>
      </c>
      <c r="C278" s="10" t="s">
        <v>463</v>
      </c>
    </row>
    <row r="279" spans="1:3" ht="18" customHeight="1" x14ac:dyDescent="0.3">
      <c r="A279" s="16" t="s">
        <v>3</v>
      </c>
      <c r="B279" s="16" t="s">
        <v>335</v>
      </c>
      <c r="C279" s="8" t="s">
        <v>335</v>
      </c>
    </row>
    <row r="280" spans="1:3" ht="18" customHeight="1" x14ac:dyDescent="0.3">
      <c r="A280" s="16" t="s">
        <v>6</v>
      </c>
      <c r="B280" s="16" t="s">
        <v>682</v>
      </c>
      <c r="C280" s="41" t="s">
        <v>336</v>
      </c>
    </row>
    <row r="281" spans="1:3" ht="18" customHeight="1" x14ac:dyDescent="0.3">
      <c r="A281" s="16" t="s">
        <v>3</v>
      </c>
      <c r="B281" s="16" t="s">
        <v>337</v>
      </c>
      <c r="C281" s="8" t="s">
        <v>337</v>
      </c>
    </row>
    <row r="282" spans="1:3" ht="18" customHeight="1" x14ac:dyDescent="0.3">
      <c r="A282" s="16" t="s">
        <v>3</v>
      </c>
      <c r="B282" s="16" t="s">
        <v>338</v>
      </c>
      <c r="C282" s="8" t="s">
        <v>338</v>
      </c>
    </row>
    <row r="283" spans="1:3" ht="18" customHeight="1" x14ac:dyDescent="0.3">
      <c r="A283" s="16" t="s">
        <v>10</v>
      </c>
      <c r="B283" s="16" t="s">
        <v>683</v>
      </c>
      <c r="C283" s="10" t="s">
        <v>463</v>
      </c>
    </row>
    <row r="284" spans="1:3" ht="18" customHeight="1" x14ac:dyDescent="0.3">
      <c r="A284" s="16" t="s">
        <v>10</v>
      </c>
      <c r="B284" s="18" t="s">
        <v>528</v>
      </c>
      <c r="C284" s="41" t="s">
        <v>343</v>
      </c>
    </row>
    <row r="285" spans="1:3" ht="18" customHeight="1" x14ac:dyDescent="0.3">
      <c r="A285" s="16" t="s">
        <v>8</v>
      </c>
      <c r="B285" s="17" t="s">
        <v>684</v>
      </c>
      <c r="C285" s="41" t="s">
        <v>345</v>
      </c>
    </row>
    <row r="286" spans="1:3" ht="18" customHeight="1" x14ac:dyDescent="0.3">
      <c r="A286" s="16" t="s">
        <v>10</v>
      </c>
      <c r="B286" s="17" t="s">
        <v>346</v>
      </c>
      <c r="C286" s="8" t="s">
        <v>346</v>
      </c>
    </row>
    <row r="287" spans="1:3" ht="18" customHeight="1" x14ac:dyDescent="0.3">
      <c r="A287" s="16" t="s">
        <v>10</v>
      </c>
      <c r="B287" s="17" t="s">
        <v>347</v>
      </c>
      <c r="C287" s="8" t="s">
        <v>347</v>
      </c>
    </row>
    <row r="288" spans="1:3" ht="18" customHeight="1" x14ac:dyDescent="0.3">
      <c r="A288" s="16" t="s">
        <v>10</v>
      </c>
      <c r="B288" s="16" t="s">
        <v>685</v>
      </c>
      <c r="C288" s="10" t="s">
        <v>463</v>
      </c>
    </row>
    <row r="289" spans="1:3" ht="18" customHeight="1" x14ac:dyDescent="0.3">
      <c r="A289" s="16" t="s">
        <v>3</v>
      </c>
      <c r="B289" s="16" t="s">
        <v>686</v>
      </c>
      <c r="C289" s="41" t="s">
        <v>348</v>
      </c>
    </row>
    <row r="290" spans="1:3" ht="18" customHeight="1" x14ac:dyDescent="0.3">
      <c r="A290" s="16" t="s">
        <v>10</v>
      </c>
      <c r="B290" s="17" t="s">
        <v>349</v>
      </c>
      <c r="C290" s="8" t="s">
        <v>349</v>
      </c>
    </row>
    <row r="291" spans="1:3" ht="18" customHeight="1" x14ac:dyDescent="0.3">
      <c r="A291" s="16" t="s">
        <v>8</v>
      </c>
      <c r="B291" s="16" t="s">
        <v>530</v>
      </c>
      <c r="C291" s="41" t="s">
        <v>350</v>
      </c>
    </row>
    <row r="292" spans="1:3" ht="18" customHeight="1" x14ac:dyDescent="0.3">
      <c r="A292" s="16" t="s">
        <v>8</v>
      </c>
      <c r="B292" s="16" t="s">
        <v>687</v>
      </c>
      <c r="C292" s="41" t="s">
        <v>357</v>
      </c>
    </row>
    <row r="293" spans="1:3" ht="18" customHeight="1" x14ac:dyDescent="0.3">
      <c r="A293" s="16" t="s">
        <v>10</v>
      </c>
      <c r="B293" s="17" t="s">
        <v>534</v>
      </c>
      <c r="C293" s="41" t="s">
        <v>358</v>
      </c>
    </row>
    <row r="294" spans="1:3" ht="18" customHeight="1" x14ac:dyDescent="0.3">
      <c r="A294" s="16" t="s">
        <v>12</v>
      </c>
      <c r="B294" s="16" t="s">
        <v>688</v>
      </c>
      <c r="C294" s="41" t="s">
        <v>140</v>
      </c>
    </row>
    <row r="295" spans="1:3" ht="18" customHeight="1" x14ac:dyDescent="0.3">
      <c r="A295" s="16" t="s">
        <v>10</v>
      </c>
      <c r="B295" s="18" t="s">
        <v>541</v>
      </c>
      <c r="C295" s="8" t="s">
        <v>351</v>
      </c>
    </row>
    <row r="296" spans="1:3" ht="18" customHeight="1" x14ac:dyDescent="0.3">
      <c r="A296" s="16" t="s">
        <v>6</v>
      </c>
      <c r="B296" s="17" t="s">
        <v>353</v>
      </c>
      <c r="C296" s="8" t="s">
        <v>353</v>
      </c>
    </row>
    <row r="297" spans="1:3" ht="18" customHeight="1" x14ac:dyDescent="0.3">
      <c r="A297" s="16" t="s">
        <v>6</v>
      </c>
      <c r="B297" s="18" t="s">
        <v>544</v>
      </c>
      <c r="C297" s="8" t="s">
        <v>354</v>
      </c>
    </row>
    <row r="298" spans="1:3" ht="18" customHeight="1" x14ac:dyDescent="0.3">
      <c r="A298" s="16" t="s">
        <v>6</v>
      </c>
      <c r="B298" s="17" t="s">
        <v>355</v>
      </c>
      <c r="C298" s="8" t="s">
        <v>355</v>
      </c>
    </row>
    <row r="299" spans="1:3" ht="18" customHeight="1" x14ac:dyDescent="0.3">
      <c r="A299" s="16" t="s">
        <v>10</v>
      </c>
      <c r="B299" s="16" t="s">
        <v>689</v>
      </c>
      <c r="C299" s="10" t="s">
        <v>463</v>
      </c>
    </row>
    <row r="300" spans="1:3" ht="18" customHeight="1" x14ac:dyDescent="0.3">
      <c r="A300" s="16" t="s">
        <v>12</v>
      </c>
      <c r="B300" s="16" t="s">
        <v>362</v>
      </c>
      <c r="C300" s="8" t="s">
        <v>362</v>
      </c>
    </row>
    <row r="301" spans="1:3" ht="18" customHeight="1" x14ac:dyDescent="0.3">
      <c r="A301" s="16" t="s">
        <v>6</v>
      </c>
      <c r="B301" s="16" t="s">
        <v>690</v>
      </c>
      <c r="C301" s="41" t="s">
        <v>363</v>
      </c>
    </row>
    <row r="302" spans="1:3" ht="18" customHeight="1" x14ac:dyDescent="0.3">
      <c r="A302" s="16" t="s">
        <v>6</v>
      </c>
      <c r="B302" s="16" t="s">
        <v>691</v>
      </c>
      <c r="C302" s="41" t="s">
        <v>364</v>
      </c>
    </row>
    <row r="303" spans="1:3" ht="18" customHeight="1" x14ac:dyDescent="0.3">
      <c r="A303" s="16" t="s">
        <v>68</v>
      </c>
      <c r="B303" s="16" t="s">
        <v>368</v>
      </c>
      <c r="C303" s="45" t="s">
        <v>368</v>
      </c>
    </row>
    <row r="304" spans="1:3" ht="18" customHeight="1" x14ac:dyDescent="0.3">
      <c r="A304" s="16" t="s">
        <v>8</v>
      </c>
      <c r="B304" s="17" t="s">
        <v>692</v>
      </c>
      <c r="C304" s="41" t="s">
        <v>369</v>
      </c>
    </row>
    <row r="305" spans="1:3" ht="18" customHeight="1" x14ac:dyDescent="0.3">
      <c r="A305" s="16" t="s">
        <v>10</v>
      </c>
      <c r="B305" s="16" t="s">
        <v>370</v>
      </c>
      <c r="C305" s="8" t="s">
        <v>370</v>
      </c>
    </row>
    <row r="306" spans="1:3" ht="18" customHeight="1" x14ac:dyDescent="0.3">
      <c r="A306" s="16" t="s">
        <v>6</v>
      </c>
      <c r="B306" s="16" t="s">
        <v>373</v>
      </c>
      <c r="C306" s="8" t="s">
        <v>373</v>
      </c>
    </row>
    <row r="307" spans="1:3" ht="18" customHeight="1" x14ac:dyDescent="0.3">
      <c r="A307" s="16" t="s">
        <v>6</v>
      </c>
      <c r="B307" s="16" t="s">
        <v>374</v>
      </c>
      <c r="C307" s="8" t="s">
        <v>374</v>
      </c>
    </row>
    <row r="308" spans="1:3" ht="18" customHeight="1" x14ac:dyDescent="0.3">
      <c r="A308" s="16" t="s">
        <v>3</v>
      </c>
      <c r="B308" s="16" t="s">
        <v>375</v>
      </c>
      <c r="C308" s="8" t="s">
        <v>375</v>
      </c>
    </row>
    <row r="309" spans="1:3" ht="18" customHeight="1" x14ac:dyDescent="0.3">
      <c r="A309" s="16" t="s">
        <v>3</v>
      </c>
      <c r="B309" s="17" t="s">
        <v>693</v>
      </c>
      <c r="C309" s="41" t="s">
        <v>376</v>
      </c>
    </row>
    <row r="310" spans="1:3" ht="18" customHeight="1" x14ac:dyDescent="0.3">
      <c r="A310" s="16" t="s">
        <v>3</v>
      </c>
      <c r="B310" s="17" t="s">
        <v>377</v>
      </c>
      <c r="C310" s="8" t="s">
        <v>377</v>
      </c>
    </row>
    <row r="311" spans="1:3" ht="18" customHeight="1" x14ac:dyDescent="0.3">
      <c r="A311" s="16" t="s">
        <v>3</v>
      </c>
      <c r="B311" s="16" t="s">
        <v>694</v>
      </c>
      <c r="C311" s="41" t="s">
        <v>352</v>
      </c>
    </row>
    <row r="312" spans="1:3" ht="18" customHeight="1" x14ac:dyDescent="0.3">
      <c r="A312" s="16" t="s">
        <v>3</v>
      </c>
      <c r="B312" s="18" t="s">
        <v>558</v>
      </c>
      <c r="C312" s="8" t="s">
        <v>381</v>
      </c>
    </row>
    <row r="313" spans="1:3" ht="18" customHeight="1" x14ac:dyDescent="0.3">
      <c r="A313" s="16" t="s">
        <v>10</v>
      </c>
      <c r="B313" s="17" t="s">
        <v>560</v>
      </c>
      <c r="C313" s="41" t="s">
        <v>380</v>
      </c>
    </row>
    <row r="314" spans="1:3" ht="18" customHeight="1" x14ac:dyDescent="0.3">
      <c r="A314" s="16" t="s">
        <v>8</v>
      </c>
      <c r="B314" s="18" t="s">
        <v>562</v>
      </c>
      <c r="C314" s="41" t="s">
        <v>382</v>
      </c>
    </row>
    <row r="315" spans="1:3" ht="18" customHeight="1" x14ac:dyDescent="0.3">
      <c r="A315" s="16" t="s">
        <v>6</v>
      </c>
      <c r="B315" s="16" t="s">
        <v>384</v>
      </c>
      <c r="C315" s="8" t="s">
        <v>384</v>
      </c>
    </row>
    <row r="316" spans="1:3" ht="18" customHeight="1" x14ac:dyDescent="0.3">
      <c r="A316" s="16" t="s">
        <v>10</v>
      </c>
      <c r="B316" s="18" t="s">
        <v>565</v>
      </c>
      <c r="C316" s="41" t="s">
        <v>383</v>
      </c>
    </row>
    <row r="317" spans="1:3" ht="18" customHeight="1" x14ac:dyDescent="0.3">
      <c r="A317" s="16" t="s">
        <v>12</v>
      </c>
      <c r="B317" s="16" t="s">
        <v>695</v>
      </c>
      <c r="C317" s="8" t="s">
        <v>385</v>
      </c>
    </row>
    <row r="318" spans="1:3" ht="18" customHeight="1" x14ac:dyDescent="0.3">
      <c r="A318" s="16" t="s">
        <v>10</v>
      </c>
      <c r="B318" s="16" t="s">
        <v>696</v>
      </c>
      <c r="C318" s="10" t="s">
        <v>463</v>
      </c>
    </row>
    <row r="319" spans="1:3" ht="18" customHeight="1" x14ac:dyDescent="0.3">
      <c r="A319" s="16" t="s">
        <v>3</v>
      </c>
      <c r="B319" s="16" t="s">
        <v>697</v>
      </c>
      <c r="C319" s="41" t="s">
        <v>386</v>
      </c>
    </row>
    <row r="320" spans="1:3" ht="18" customHeight="1" x14ac:dyDescent="0.3">
      <c r="C320" s="25"/>
    </row>
    <row r="321" spans="3:3" ht="18" customHeight="1" x14ac:dyDescent="0.3">
      <c r="C321" s="25"/>
    </row>
    <row r="322" spans="3:3" ht="18" customHeight="1" x14ac:dyDescent="0.3">
      <c r="C322" s="25"/>
    </row>
    <row r="323" spans="3:3" ht="18" customHeight="1" x14ac:dyDescent="0.3">
      <c r="C323" s="25"/>
    </row>
    <row r="324" spans="3:3" ht="18" customHeight="1" x14ac:dyDescent="0.3">
      <c r="C324" s="25"/>
    </row>
    <row r="325" spans="3:3" ht="18" customHeight="1" x14ac:dyDescent="0.3">
      <c r="C325" s="25"/>
    </row>
    <row r="326" spans="3:3" ht="18" customHeight="1" x14ac:dyDescent="0.3">
      <c r="C326" s="25"/>
    </row>
    <row r="327" spans="3:3" ht="18" customHeight="1" x14ac:dyDescent="0.3">
      <c r="C327" s="25"/>
    </row>
    <row r="328" spans="3:3" ht="18" customHeight="1" x14ac:dyDescent="0.3">
      <c r="C328" s="25"/>
    </row>
    <row r="329" spans="3:3" ht="18" customHeight="1" x14ac:dyDescent="0.3">
      <c r="C329" s="25"/>
    </row>
    <row r="330" spans="3:3" ht="18" customHeight="1" x14ac:dyDescent="0.3">
      <c r="C330" s="25"/>
    </row>
    <row r="331" spans="3:3" ht="18" customHeight="1" x14ac:dyDescent="0.3">
      <c r="C331" s="25"/>
    </row>
    <row r="332" spans="3:3" ht="18" customHeight="1" x14ac:dyDescent="0.3">
      <c r="C332" s="25"/>
    </row>
    <row r="333" spans="3:3" ht="18" customHeight="1" x14ac:dyDescent="0.3">
      <c r="C333" s="25"/>
    </row>
    <row r="334" spans="3:3" ht="18" customHeight="1" x14ac:dyDescent="0.3">
      <c r="C334" s="25"/>
    </row>
    <row r="335" spans="3:3" ht="18" customHeight="1" x14ac:dyDescent="0.3">
      <c r="C335" s="25"/>
    </row>
    <row r="336" spans="3:3" ht="18" customHeight="1" x14ac:dyDescent="0.3">
      <c r="C336" s="25"/>
    </row>
    <row r="337" spans="3:3" ht="18" customHeight="1" x14ac:dyDescent="0.3">
      <c r="C337" s="25"/>
    </row>
    <row r="338" spans="3:3" ht="18" customHeight="1" x14ac:dyDescent="0.3">
      <c r="C338" s="25"/>
    </row>
    <row r="339" spans="3:3" ht="18" customHeight="1" x14ac:dyDescent="0.3">
      <c r="C339" s="25"/>
    </row>
    <row r="340" spans="3:3" ht="18" customHeight="1" x14ac:dyDescent="0.3">
      <c r="C340" s="25"/>
    </row>
    <row r="341" spans="3:3" ht="18" customHeight="1" x14ac:dyDescent="0.3">
      <c r="C341" s="25"/>
    </row>
    <row r="342" spans="3:3" ht="18" customHeight="1" x14ac:dyDescent="0.3">
      <c r="C342" s="25"/>
    </row>
    <row r="343" spans="3:3" ht="18" customHeight="1" x14ac:dyDescent="0.3">
      <c r="C343" s="25"/>
    </row>
    <row r="344" spans="3:3" ht="18" customHeight="1" x14ac:dyDescent="0.3">
      <c r="C344" s="25"/>
    </row>
    <row r="345" spans="3:3" ht="18" customHeight="1" x14ac:dyDescent="0.3">
      <c r="C345" s="25"/>
    </row>
    <row r="346" spans="3:3" ht="18" customHeight="1" x14ac:dyDescent="0.3">
      <c r="C346" s="25"/>
    </row>
    <row r="347" spans="3:3" ht="18" customHeight="1" x14ac:dyDescent="0.3">
      <c r="C347" s="25"/>
    </row>
    <row r="348" spans="3:3" ht="18" customHeight="1" x14ac:dyDescent="0.3">
      <c r="C348" s="25"/>
    </row>
    <row r="349" spans="3:3" ht="18" customHeight="1" x14ac:dyDescent="0.3">
      <c r="C349" s="25"/>
    </row>
    <row r="350" spans="3:3" ht="18" customHeight="1" x14ac:dyDescent="0.3">
      <c r="C350" s="25"/>
    </row>
    <row r="351" spans="3:3" ht="18" customHeight="1" x14ac:dyDescent="0.3">
      <c r="C351" s="25"/>
    </row>
    <row r="352" spans="3:3" ht="18" customHeight="1" x14ac:dyDescent="0.3">
      <c r="C352" s="25"/>
    </row>
    <row r="353" spans="3:3" ht="18" customHeight="1" x14ac:dyDescent="0.3">
      <c r="C353" s="25"/>
    </row>
    <row r="354" spans="3:3" ht="18" customHeight="1" x14ac:dyDescent="0.3">
      <c r="C354" s="25"/>
    </row>
    <row r="355" spans="3:3" ht="18" customHeight="1" x14ac:dyDescent="0.3">
      <c r="C355" s="25"/>
    </row>
    <row r="356" spans="3:3" ht="18" customHeight="1" x14ac:dyDescent="0.3">
      <c r="C356" s="25"/>
    </row>
    <row r="357" spans="3:3" ht="18" customHeight="1" x14ac:dyDescent="0.3">
      <c r="C357" s="25"/>
    </row>
    <row r="358" spans="3:3" ht="18" customHeight="1" x14ac:dyDescent="0.3">
      <c r="C358" s="25"/>
    </row>
    <row r="359" spans="3:3" ht="18" customHeight="1" x14ac:dyDescent="0.3">
      <c r="C359" s="25"/>
    </row>
    <row r="360" spans="3:3" ht="18" customHeight="1" x14ac:dyDescent="0.3">
      <c r="C360" s="25"/>
    </row>
    <row r="361" spans="3:3" ht="18" customHeight="1" x14ac:dyDescent="0.3">
      <c r="C361" s="25"/>
    </row>
    <row r="362" spans="3:3" ht="18" customHeight="1" x14ac:dyDescent="0.3">
      <c r="C362" s="25"/>
    </row>
    <row r="363" spans="3:3" ht="18" customHeight="1" x14ac:dyDescent="0.3">
      <c r="C363" s="25"/>
    </row>
    <row r="364" spans="3:3" ht="18" customHeight="1" x14ac:dyDescent="0.3">
      <c r="C364" s="25"/>
    </row>
    <row r="365" spans="3:3" ht="18" customHeight="1" x14ac:dyDescent="0.3">
      <c r="C365" s="25"/>
    </row>
    <row r="366" spans="3:3" ht="18" customHeight="1" x14ac:dyDescent="0.3">
      <c r="C366" s="25"/>
    </row>
    <row r="367" spans="3:3" ht="18" customHeight="1" x14ac:dyDescent="0.3">
      <c r="C367" s="25"/>
    </row>
    <row r="368" spans="3:3" ht="18" customHeight="1" x14ac:dyDescent="0.3">
      <c r="C368" s="25"/>
    </row>
    <row r="369" spans="3:3" ht="18" customHeight="1" x14ac:dyDescent="0.3">
      <c r="C369" s="25"/>
    </row>
    <row r="370" spans="3:3" ht="18" customHeight="1" x14ac:dyDescent="0.3">
      <c r="C370" s="25"/>
    </row>
    <row r="371" spans="3:3" ht="18" customHeight="1" x14ac:dyDescent="0.3">
      <c r="C371" s="25"/>
    </row>
    <row r="372" spans="3:3" ht="18" customHeight="1" x14ac:dyDescent="0.3">
      <c r="C372" s="25"/>
    </row>
    <row r="373" spans="3:3" ht="18" customHeight="1" x14ac:dyDescent="0.3">
      <c r="C373" s="25"/>
    </row>
    <row r="374" spans="3:3" ht="18" customHeight="1" x14ac:dyDescent="0.3">
      <c r="C374" s="25"/>
    </row>
    <row r="375" spans="3:3" ht="18" customHeight="1" x14ac:dyDescent="0.3">
      <c r="C375" s="25"/>
    </row>
    <row r="376" spans="3:3" ht="18" customHeight="1" x14ac:dyDescent="0.3">
      <c r="C376" s="25"/>
    </row>
    <row r="377" spans="3:3" ht="18" customHeight="1" x14ac:dyDescent="0.3">
      <c r="C377" s="25"/>
    </row>
    <row r="378" spans="3:3" ht="18" customHeight="1" x14ac:dyDescent="0.3">
      <c r="C378" s="25"/>
    </row>
    <row r="379" spans="3:3" ht="18" customHeight="1" x14ac:dyDescent="0.3">
      <c r="C379" s="25"/>
    </row>
    <row r="380" spans="3:3" ht="18" customHeight="1" x14ac:dyDescent="0.3">
      <c r="C380" s="25"/>
    </row>
    <row r="381" spans="3:3" ht="18" customHeight="1" x14ac:dyDescent="0.3">
      <c r="C381" s="25"/>
    </row>
    <row r="382" spans="3:3" ht="18" customHeight="1" x14ac:dyDescent="0.3">
      <c r="C382" s="25"/>
    </row>
    <row r="383" spans="3:3" ht="18" customHeight="1" x14ac:dyDescent="0.3">
      <c r="C383" s="25"/>
    </row>
    <row r="384" spans="3:3" ht="18" customHeight="1" x14ac:dyDescent="0.3">
      <c r="C384" s="25"/>
    </row>
    <row r="385" spans="3:3" ht="18" customHeight="1" x14ac:dyDescent="0.3">
      <c r="C385" s="25"/>
    </row>
    <row r="386" spans="3:3" ht="18" customHeight="1" x14ac:dyDescent="0.3">
      <c r="C386" s="25"/>
    </row>
    <row r="387" spans="3:3" ht="18" customHeight="1" x14ac:dyDescent="0.3">
      <c r="C387" s="25"/>
    </row>
    <row r="388" spans="3:3" ht="18" customHeight="1" x14ac:dyDescent="0.3">
      <c r="C388" s="25"/>
    </row>
    <row r="389" spans="3:3" ht="18" customHeight="1" x14ac:dyDescent="0.3">
      <c r="C389" s="25"/>
    </row>
    <row r="390" spans="3:3" ht="18" customHeight="1" x14ac:dyDescent="0.3">
      <c r="C390" s="25"/>
    </row>
    <row r="391" spans="3:3" ht="18" customHeight="1" x14ac:dyDescent="0.3">
      <c r="C391" s="25"/>
    </row>
    <row r="392" spans="3:3" ht="18" customHeight="1" x14ac:dyDescent="0.3">
      <c r="C392" s="25"/>
    </row>
    <row r="393" spans="3:3" ht="18" customHeight="1" x14ac:dyDescent="0.3">
      <c r="C393" s="25"/>
    </row>
    <row r="394" spans="3:3" ht="18" customHeight="1" x14ac:dyDescent="0.3">
      <c r="C394" s="25"/>
    </row>
    <row r="395" spans="3:3" ht="18" customHeight="1" x14ac:dyDescent="0.3">
      <c r="C395" s="25"/>
    </row>
    <row r="396" spans="3:3" ht="18" customHeight="1" x14ac:dyDescent="0.3">
      <c r="C396" s="25"/>
    </row>
    <row r="397" spans="3:3" ht="18" customHeight="1" x14ac:dyDescent="0.3">
      <c r="C397" s="25"/>
    </row>
    <row r="398" spans="3:3" ht="18" customHeight="1" x14ac:dyDescent="0.3">
      <c r="C398" s="25"/>
    </row>
    <row r="399" spans="3:3" ht="18" customHeight="1" x14ac:dyDescent="0.3">
      <c r="C399" s="25"/>
    </row>
    <row r="400" spans="3:3" ht="18" customHeight="1" x14ac:dyDescent="0.3">
      <c r="C400" s="25"/>
    </row>
    <row r="401" spans="3:3" ht="18" customHeight="1" x14ac:dyDescent="0.3">
      <c r="C401" s="25"/>
    </row>
    <row r="402" spans="3:3" ht="18" customHeight="1" x14ac:dyDescent="0.3">
      <c r="C402" s="25"/>
    </row>
    <row r="403" spans="3:3" ht="18" customHeight="1" x14ac:dyDescent="0.3">
      <c r="C403" s="25"/>
    </row>
    <row r="404" spans="3:3" ht="18" customHeight="1" x14ac:dyDescent="0.3">
      <c r="C404" s="25"/>
    </row>
    <row r="405" spans="3:3" ht="18" customHeight="1" x14ac:dyDescent="0.3">
      <c r="C405" s="25"/>
    </row>
    <row r="406" spans="3:3" ht="18" customHeight="1" x14ac:dyDescent="0.3">
      <c r="C406" s="25"/>
    </row>
    <row r="407" spans="3:3" ht="18" customHeight="1" x14ac:dyDescent="0.3">
      <c r="C407" s="25"/>
    </row>
    <row r="408" spans="3:3" ht="18" customHeight="1" x14ac:dyDescent="0.3">
      <c r="C408" s="25"/>
    </row>
    <row r="409" spans="3:3" ht="18" customHeight="1" x14ac:dyDescent="0.3">
      <c r="C409" s="25"/>
    </row>
    <row r="410" spans="3:3" ht="18" customHeight="1" x14ac:dyDescent="0.3">
      <c r="C410" s="25"/>
    </row>
    <row r="411" spans="3:3" ht="18" customHeight="1" x14ac:dyDescent="0.3">
      <c r="C411" s="25"/>
    </row>
    <row r="412" spans="3:3" ht="18" customHeight="1" x14ac:dyDescent="0.3">
      <c r="C412" s="25"/>
    </row>
    <row r="413" spans="3:3" ht="18" customHeight="1" x14ac:dyDescent="0.3">
      <c r="C413" s="25"/>
    </row>
    <row r="414" spans="3:3" ht="18" customHeight="1" x14ac:dyDescent="0.3">
      <c r="C414" s="25"/>
    </row>
    <row r="415" spans="3:3" ht="18" customHeight="1" x14ac:dyDescent="0.3">
      <c r="C415" s="25"/>
    </row>
    <row r="416" spans="3:3" ht="18" customHeight="1" x14ac:dyDescent="0.3">
      <c r="C416" s="25"/>
    </row>
    <row r="417" spans="3:3" ht="18" customHeight="1" x14ac:dyDescent="0.3">
      <c r="C417" s="25"/>
    </row>
    <row r="418" spans="3:3" ht="18" customHeight="1" x14ac:dyDescent="0.3">
      <c r="C418" s="25"/>
    </row>
    <row r="419" spans="3:3" ht="18" customHeight="1" x14ac:dyDescent="0.3">
      <c r="C419" s="25"/>
    </row>
    <row r="420" spans="3:3" ht="18" customHeight="1" x14ac:dyDescent="0.3">
      <c r="C420" s="25"/>
    </row>
    <row r="421" spans="3:3" ht="18" customHeight="1" x14ac:dyDescent="0.3">
      <c r="C421" s="25"/>
    </row>
    <row r="422" spans="3:3" ht="18" customHeight="1" x14ac:dyDescent="0.3">
      <c r="C422" s="25"/>
    </row>
    <row r="423" spans="3:3" ht="18" customHeight="1" x14ac:dyDescent="0.3">
      <c r="C423" s="25"/>
    </row>
    <row r="424" spans="3:3" ht="18" customHeight="1" x14ac:dyDescent="0.3">
      <c r="C424" s="25"/>
    </row>
    <row r="425" spans="3:3" ht="18" customHeight="1" x14ac:dyDescent="0.3">
      <c r="C425" s="25"/>
    </row>
    <row r="426" spans="3:3" ht="18" customHeight="1" x14ac:dyDescent="0.3">
      <c r="C426" s="25"/>
    </row>
    <row r="427" spans="3:3" ht="18" customHeight="1" x14ac:dyDescent="0.3">
      <c r="C427" s="25"/>
    </row>
    <row r="428" spans="3:3" ht="18" customHeight="1" x14ac:dyDescent="0.3">
      <c r="C428" s="25"/>
    </row>
    <row r="429" spans="3:3" ht="18" customHeight="1" x14ac:dyDescent="0.3">
      <c r="C429" s="25"/>
    </row>
    <row r="430" spans="3:3" ht="18" customHeight="1" x14ac:dyDescent="0.3">
      <c r="C430" s="25"/>
    </row>
    <row r="431" spans="3:3" ht="18" customHeight="1" x14ac:dyDescent="0.3">
      <c r="C431" s="25"/>
    </row>
    <row r="432" spans="3:3" ht="18" customHeight="1" x14ac:dyDescent="0.3">
      <c r="C432" s="25"/>
    </row>
    <row r="433" spans="3:3" ht="18" customHeight="1" x14ac:dyDescent="0.3">
      <c r="C433" s="25"/>
    </row>
    <row r="434" spans="3:3" ht="18" customHeight="1" x14ac:dyDescent="0.3">
      <c r="C434" s="25"/>
    </row>
    <row r="435" spans="3:3" ht="18" customHeight="1" x14ac:dyDescent="0.3">
      <c r="C435" s="25"/>
    </row>
    <row r="436" spans="3:3" ht="18" customHeight="1" x14ac:dyDescent="0.3">
      <c r="C436" s="25"/>
    </row>
    <row r="437" spans="3:3" ht="18" customHeight="1" x14ac:dyDescent="0.3">
      <c r="C437" s="25"/>
    </row>
    <row r="438" spans="3:3" ht="18" customHeight="1" x14ac:dyDescent="0.3">
      <c r="C438" s="25"/>
    </row>
    <row r="439" spans="3:3" ht="18" customHeight="1" x14ac:dyDescent="0.3">
      <c r="C439" s="25"/>
    </row>
    <row r="440" spans="3:3" ht="18" customHeight="1" x14ac:dyDescent="0.3">
      <c r="C440" s="25"/>
    </row>
    <row r="441" spans="3:3" ht="18" customHeight="1" x14ac:dyDescent="0.3">
      <c r="C441" s="25"/>
    </row>
    <row r="442" spans="3:3" ht="18" customHeight="1" x14ac:dyDescent="0.3">
      <c r="C442" s="25"/>
    </row>
    <row r="443" spans="3:3" ht="18" customHeight="1" x14ac:dyDescent="0.3">
      <c r="C443" s="25"/>
    </row>
    <row r="444" spans="3:3" ht="18" customHeight="1" x14ac:dyDescent="0.3">
      <c r="C444" s="25"/>
    </row>
    <row r="445" spans="3:3" ht="18" customHeight="1" x14ac:dyDescent="0.3">
      <c r="C445" s="25"/>
    </row>
    <row r="446" spans="3:3" ht="18" customHeight="1" x14ac:dyDescent="0.3">
      <c r="C446" s="25"/>
    </row>
    <row r="447" spans="3:3" ht="18" customHeight="1" x14ac:dyDescent="0.3">
      <c r="C447" s="25"/>
    </row>
    <row r="448" spans="3:3" ht="18" customHeight="1" x14ac:dyDescent="0.3">
      <c r="C448" s="25"/>
    </row>
    <row r="449" spans="3:3" ht="18" customHeight="1" x14ac:dyDescent="0.3">
      <c r="C449" s="25"/>
    </row>
    <row r="450" spans="3:3" ht="18" customHeight="1" x14ac:dyDescent="0.3">
      <c r="C450" s="25"/>
    </row>
    <row r="451" spans="3:3" ht="18" customHeight="1" x14ac:dyDescent="0.3">
      <c r="C451" s="25"/>
    </row>
    <row r="452" spans="3:3" ht="18" customHeight="1" x14ac:dyDescent="0.3">
      <c r="C452" s="25"/>
    </row>
    <row r="453" spans="3:3" ht="18" customHeight="1" x14ac:dyDescent="0.3">
      <c r="C453" s="25"/>
    </row>
    <row r="454" spans="3:3" ht="18" customHeight="1" x14ac:dyDescent="0.3">
      <c r="C454" s="25"/>
    </row>
    <row r="455" spans="3:3" ht="18" customHeight="1" x14ac:dyDescent="0.3">
      <c r="C455" s="25"/>
    </row>
    <row r="456" spans="3:3" ht="18" customHeight="1" x14ac:dyDescent="0.3">
      <c r="C456" s="25"/>
    </row>
    <row r="457" spans="3:3" ht="18" customHeight="1" x14ac:dyDescent="0.3">
      <c r="C457" s="25"/>
    </row>
    <row r="458" spans="3:3" ht="18" customHeight="1" x14ac:dyDescent="0.3">
      <c r="C458" s="25"/>
    </row>
    <row r="459" spans="3:3" ht="18" customHeight="1" x14ac:dyDescent="0.3">
      <c r="C459" s="25"/>
    </row>
    <row r="460" spans="3:3" ht="18" customHeight="1" x14ac:dyDescent="0.3">
      <c r="C460" s="25"/>
    </row>
    <row r="461" spans="3:3" ht="18" customHeight="1" x14ac:dyDescent="0.3">
      <c r="C461" s="25"/>
    </row>
    <row r="462" spans="3:3" ht="18" customHeight="1" x14ac:dyDescent="0.3">
      <c r="C462" s="25"/>
    </row>
    <row r="463" spans="3:3" ht="18" customHeight="1" x14ac:dyDescent="0.3">
      <c r="C463" s="25"/>
    </row>
    <row r="464" spans="3:3" ht="18" customHeight="1" x14ac:dyDescent="0.3">
      <c r="C464" s="25"/>
    </row>
    <row r="465" spans="3:3" ht="18" customHeight="1" x14ac:dyDescent="0.3">
      <c r="C465" s="25"/>
    </row>
    <row r="466" spans="3:3" ht="18" customHeight="1" x14ac:dyDescent="0.3">
      <c r="C466" s="25"/>
    </row>
    <row r="467" spans="3:3" ht="18" customHeight="1" x14ac:dyDescent="0.3">
      <c r="C467" s="25"/>
    </row>
    <row r="468" spans="3:3" ht="18" customHeight="1" x14ac:dyDescent="0.3">
      <c r="C468" s="25"/>
    </row>
    <row r="469" spans="3:3" ht="18" customHeight="1" x14ac:dyDescent="0.3">
      <c r="C469" s="25"/>
    </row>
    <row r="470" spans="3:3" ht="18" customHeight="1" x14ac:dyDescent="0.3">
      <c r="C470" s="25"/>
    </row>
    <row r="471" spans="3:3" ht="18" customHeight="1" x14ac:dyDescent="0.3">
      <c r="C471" s="25"/>
    </row>
    <row r="472" spans="3:3" ht="18" customHeight="1" x14ac:dyDescent="0.3">
      <c r="C472" s="25"/>
    </row>
    <row r="473" spans="3:3" ht="18" customHeight="1" x14ac:dyDescent="0.3">
      <c r="C473" s="25"/>
    </row>
    <row r="474" spans="3:3" ht="18" customHeight="1" x14ac:dyDescent="0.3">
      <c r="C474" s="25"/>
    </row>
    <row r="475" spans="3:3" ht="18" customHeight="1" x14ac:dyDescent="0.3">
      <c r="C475" s="25"/>
    </row>
    <row r="476" spans="3:3" ht="18" customHeight="1" x14ac:dyDescent="0.3">
      <c r="C476" s="25"/>
    </row>
    <row r="477" spans="3:3" ht="18" customHeight="1" x14ac:dyDescent="0.3">
      <c r="C477" s="25"/>
    </row>
    <row r="478" spans="3:3" ht="18" customHeight="1" x14ac:dyDescent="0.3">
      <c r="C478" s="25"/>
    </row>
    <row r="479" spans="3:3" ht="18" customHeight="1" x14ac:dyDescent="0.3">
      <c r="C479" s="25"/>
    </row>
    <row r="480" spans="3:3" ht="18" customHeight="1" x14ac:dyDescent="0.3">
      <c r="C480" s="25"/>
    </row>
    <row r="481" spans="3:3" ht="18" customHeight="1" x14ac:dyDescent="0.3">
      <c r="C481" s="25"/>
    </row>
    <row r="482" spans="3:3" ht="18" customHeight="1" x14ac:dyDescent="0.3">
      <c r="C482" s="25"/>
    </row>
    <row r="483" spans="3:3" ht="18" customHeight="1" x14ac:dyDescent="0.3">
      <c r="C483" s="25"/>
    </row>
    <row r="484" spans="3:3" ht="18" customHeight="1" x14ac:dyDescent="0.3">
      <c r="C484" s="25"/>
    </row>
    <row r="485" spans="3:3" ht="18" customHeight="1" x14ac:dyDescent="0.3">
      <c r="C485" s="25"/>
    </row>
    <row r="486" spans="3:3" ht="18" customHeight="1" x14ac:dyDescent="0.3">
      <c r="C486" s="25"/>
    </row>
    <row r="487" spans="3:3" ht="18" customHeight="1" x14ac:dyDescent="0.3">
      <c r="C487" s="25"/>
    </row>
    <row r="488" spans="3:3" ht="18" customHeight="1" x14ac:dyDescent="0.3">
      <c r="C488" s="25"/>
    </row>
    <row r="489" spans="3:3" ht="18" customHeight="1" x14ac:dyDescent="0.3">
      <c r="C489" s="25"/>
    </row>
    <row r="490" spans="3:3" ht="18" customHeight="1" x14ac:dyDescent="0.3">
      <c r="C490" s="25"/>
    </row>
    <row r="491" spans="3:3" ht="18" customHeight="1" x14ac:dyDescent="0.3">
      <c r="C491" s="25"/>
    </row>
    <row r="492" spans="3:3" ht="18" customHeight="1" x14ac:dyDescent="0.3">
      <c r="C492" s="25"/>
    </row>
    <row r="493" spans="3:3" ht="18" customHeight="1" x14ac:dyDescent="0.3">
      <c r="C493" s="25"/>
    </row>
    <row r="494" spans="3:3" ht="18" customHeight="1" x14ac:dyDescent="0.3">
      <c r="C494" s="25"/>
    </row>
    <row r="495" spans="3:3" ht="18" customHeight="1" x14ac:dyDescent="0.3">
      <c r="C495" s="25"/>
    </row>
    <row r="496" spans="3:3" ht="18" customHeight="1" x14ac:dyDescent="0.3">
      <c r="C496" s="25"/>
    </row>
    <row r="497" spans="3:3" ht="18" customHeight="1" x14ac:dyDescent="0.3">
      <c r="C497" s="25"/>
    </row>
    <row r="498" spans="3:3" ht="18" customHeight="1" x14ac:dyDescent="0.3">
      <c r="C498" s="25"/>
    </row>
    <row r="499" spans="3:3" ht="18" customHeight="1" x14ac:dyDescent="0.3">
      <c r="C499" s="25"/>
    </row>
    <row r="500" spans="3:3" ht="18" customHeight="1" x14ac:dyDescent="0.3">
      <c r="C500" s="25"/>
    </row>
    <row r="501" spans="3:3" ht="18" customHeight="1" x14ac:dyDescent="0.3">
      <c r="C501" s="25"/>
    </row>
    <row r="502" spans="3:3" ht="18" customHeight="1" x14ac:dyDescent="0.3">
      <c r="C502" s="25"/>
    </row>
    <row r="503" spans="3:3" ht="18" customHeight="1" x14ac:dyDescent="0.3">
      <c r="C503" s="25"/>
    </row>
    <row r="504" spans="3:3" ht="18" customHeight="1" x14ac:dyDescent="0.3">
      <c r="C504" s="25"/>
    </row>
    <row r="505" spans="3:3" ht="18" customHeight="1" x14ac:dyDescent="0.3">
      <c r="C505" s="25"/>
    </row>
    <row r="506" spans="3:3" ht="18" customHeight="1" x14ac:dyDescent="0.3">
      <c r="C506" s="25"/>
    </row>
    <row r="507" spans="3:3" ht="18" customHeight="1" x14ac:dyDescent="0.3">
      <c r="C507" s="25"/>
    </row>
    <row r="508" spans="3:3" ht="18" customHeight="1" x14ac:dyDescent="0.3">
      <c r="C508" s="25"/>
    </row>
    <row r="509" spans="3:3" ht="18" customHeight="1" x14ac:dyDescent="0.3">
      <c r="C509" s="25"/>
    </row>
    <row r="510" spans="3:3" ht="18" customHeight="1" x14ac:dyDescent="0.3">
      <c r="C510" s="25"/>
    </row>
    <row r="511" spans="3:3" ht="18" customHeight="1" x14ac:dyDescent="0.3">
      <c r="C511" s="25"/>
    </row>
    <row r="512" spans="3:3" ht="18" customHeight="1" x14ac:dyDescent="0.3">
      <c r="C512" s="25"/>
    </row>
    <row r="513" spans="3:3" ht="18" customHeight="1" x14ac:dyDescent="0.3">
      <c r="C513" s="25"/>
    </row>
    <row r="514" spans="3:3" ht="18" customHeight="1" x14ac:dyDescent="0.3">
      <c r="C514" s="25"/>
    </row>
    <row r="515" spans="3:3" ht="18" customHeight="1" x14ac:dyDescent="0.3">
      <c r="C515" s="25"/>
    </row>
    <row r="516" spans="3:3" ht="18" customHeight="1" x14ac:dyDescent="0.3">
      <c r="C516" s="25"/>
    </row>
    <row r="517" spans="3:3" ht="18" customHeight="1" x14ac:dyDescent="0.3">
      <c r="C517" s="25"/>
    </row>
    <row r="518" spans="3:3" ht="18" customHeight="1" x14ac:dyDescent="0.3">
      <c r="C518" s="25"/>
    </row>
    <row r="519" spans="3:3" ht="18" customHeight="1" x14ac:dyDescent="0.3">
      <c r="C519" s="25"/>
    </row>
    <row r="520" spans="3:3" ht="18" customHeight="1" x14ac:dyDescent="0.3">
      <c r="C520" s="25"/>
    </row>
    <row r="521" spans="3:3" ht="18" customHeight="1" x14ac:dyDescent="0.3">
      <c r="C521" s="25"/>
    </row>
    <row r="522" spans="3:3" ht="18" customHeight="1" x14ac:dyDescent="0.3">
      <c r="C522" s="25"/>
    </row>
    <row r="523" spans="3:3" ht="18" customHeight="1" x14ac:dyDescent="0.3">
      <c r="C523" s="25"/>
    </row>
    <row r="524" spans="3:3" ht="18" customHeight="1" x14ac:dyDescent="0.3">
      <c r="C524" s="25"/>
    </row>
    <row r="525" spans="3:3" ht="18" customHeight="1" x14ac:dyDescent="0.3">
      <c r="C525" s="25"/>
    </row>
    <row r="526" spans="3:3" ht="18" customHeight="1" x14ac:dyDescent="0.3">
      <c r="C526" s="25"/>
    </row>
    <row r="527" spans="3:3" ht="18" customHeight="1" x14ac:dyDescent="0.3">
      <c r="C527" s="25"/>
    </row>
    <row r="528" spans="3:3" ht="18" customHeight="1" x14ac:dyDescent="0.3">
      <c r="C528" s="25"/>
    </row>
    <row r="529" spans="3:3" ht="18" customHeight="1" x14ac:dyDescent="0.3">
      <c r="C529" s="25"/>
    </row>
    <row r="530" spans="3:3" ht="18" customHeight="1" x14ac:dyDescent="0.3">
      <c r="C530" s="25"/>
    </row>
    <row r="531" spans="3:3" ht="18" customHeight="1" x14ac:dyDescent="0.3">
      <c r="C531" s="25"/>
    </row>
    <row r="532" spans="3:3" ht="18" customHeight="1" x14ac:dyDescent="0.3">
      <c r="C532" s="25"/>
    </row>
    <row r="533" spans="3:3" ht="18" customHeight="1" x14ac:dyDescent="0.3">
      <c r="C533" s="25"/>
    </row>
    <row r="534" spans="3:3" ht="18" customHeight="1" x14ac:dyDescent="0.3">
      <c r="C534" s="25"/>
    </row>
    <row r="535" spans="3:3" ht="18" customHeight="1" x14ac:dyDescent="0.3">
      <c r="C535" s="25"/>
    </row>
    <row r="536" spans="3:3" ht="18" customHeight="1" x14ac:dyDescent="0.3">
      <c r="C536" s="25"/>
    </row>
    <row r="537" spans="3:3" ht="18" customHeight="1" x14ac:dyDescent="0.3">
      <c r="C537" s="25"/>
    </row>
    <row r="538" spans="3:3" ht="18" customHeight="1" x14ac:dyDescent="0.3">
      <c r="C538" s="25"/>
    </row>
    <row r="539" spans="3:3" ht="18" customHeight="1" x14ac:dyDescent="0.3">
      <c r="C539" s="25"/>
    </row>
    <row r="540" spans="3:3" ht="18" customHeight="1" x14ac:dyDescent="0.3">
      <c r="C540" s="25"/>
    </row>
    <row r="541" spans="3:3" ht="18" customHeight="1" x14ac:dyDescent="0.3">
      <c r="C541" s="25"/>
    </row>
    <row r="542" spans="3:3" ht="18" customHeight="1" x14ac:dyDescent="0.3">
      <c r="C542" s="25"/>
    </row>
    <row r="543" spans="3:3" ht="18" customHeight="1" x14ac:dyDescent="0.3">
      <c r="C543" s="25"/>
    </row>
    <row r="544" spans="3:3" ht="18" customHeight="1" x14ac:dyDescent="0.3">
      <c r="C544" s="25"/>
    </row>
    <row r="545" spans="3:3" ht="18" customHeight="1" x14ac:dyDescent="0.3">
      <c r="C545" s="25"/>
    </row>
    <row r="546" spans="3:3" ht="18" customHeight="1" x14ac:dyDescent="0.3">
      <c r="C546" s="25"/>
    </row>
    <row r="547" spans="3:3" ht="18" customHeight="1" x14ac:dyDescent="0.3">
      <c r="C547" s="25"/>
    </row>
    <row r="548" spans="3:3" ht="18" customHeight="1" x14ac:dyDescent="0.3">
      <c r="C548" s="25"/>
    </row>
    <row r="549" spans="3:3" ht="18" customHeight="1" x14ac:dyDescent="0.3">
      <c r="C549" s="25"/>
    </row>
    <row r="550" spans="3:3" ht="18" customHeight="1" x14ac:dyDescent="0.3">
      <c r="C550" s="25"/>
    </row>
    <row r="551" spans="3:3" ht="18" customHeight="1" x14ac:dyDescent="0.3">
      <c r="C551" s="25"/>
    </row>
    <row r="552" spans="3:3" ht="18" customHeight="1" x14ac:dyDescent="0.3">
      <c r="C552" s="25"/>
    </row>
    <row r="553" spans="3:3" ht="18" customHeight="1" x14ac:dyDescent="0.3">
      <c r="C553" s="25"/>
    </row>
    <row r="554" spans="3:3" ht="18" customHeight="1" x14ac:dyDescent="0.3">
      <c r="C554" s="25"/>
    </row>
    <row r="555" spans="3:3" ht="18" customHeight="1" x14ac:dyDescent="0.3">
      <c r="C555" s="25"/>
    </row>
    <row r="556" spans="3:3" ht="18" customHeight="1" x14ac:dyDescent="0.3">
      <c r="C556" s="25"/>
    </row>
    <row r="557" spans="3:3" ht="18" customHeight="1" x14ac:dyDescent="0.3">
      <c r="C557" s="25"/>
    </row>
    <row r="558" spans="3:3" ht="18" customHeight="1" x14ac:dyDescent="0.3">
      <c r="C558" s="25"/>
    </row>
    <row r="559" spans="3:3" ht="18" customHeight="1" x14ac:dyDescent="0.3">
      <c r="C559" s="25"/>
    </row>
    <row r="560" spans="3:3" ht="18" customHeight="1" x14ac:dyDescent="0.3">
      <c r="C560" s="25"/>
    </row>
    <row r="561" spans="3:3" ht="18" customHeight="1" x14ac:dyDescent="0.3">
      <c r="C561" s="25"/>
    </row>
    <row r="562" spans="3:3" ht="18" customHeight="1" x14ac:dyDescent="0.3">
      <c r="C562" s="25"/>
    </row>
    <row r="563" spans="3:3" ht="18" customHeight="1" x14ac:dyDescent="0.3">
      <c r="C563" s="25"/>
    </row>
    <row r="564" spans="3:3" ht="18" customHeight="1" x14ac:dyDescent="0.3">
      <c r="C564" s="25"/>
    </row>
    <row r="565" spans="3:3" ht="18" customHeight="1" x14ac:dyDescent="0.3">
      <c r="C565" s="25"/>
    </row>
    <row r="566" spans="3:3" ht="18" customHeight="1" x14ac:dyDescent="0.3">
      <c r="C566" s="25"/>
    </row>
    <row r="567" spans="3:3" ht="18" customHeight="1" x14ac:dyDescent="0.3">
      <c r="C567" s="25"/>
    </row>
    <row r="568" spans="3:3" ht="18" customHeight="1" x14ac:dyDescent="0.3">
      <c r="C568" s="25"/>
    </row>
    <row r="569" spans="3:3" ht="18" customHeight="1" x14ac:dyDescent="0.3">
      <c r="C569" s="25"/>
    </row>
    <row r="570" spans="3:3" ht="18" customHeight="1" x14ac:dyDescent="0.3">
      <c r="C570" s="25"/>
    </row>
    <row r="571" spans="3:3" ht="18" customHeight="1" x14ac:dyDescent="0.3">
      <c r="C571" s="25"/>
    </row>
    <row r="572" spans="3:3" ht="18" customHeight="1" x14ac:dyDescent="0.3">
      <c r="C572" s="25"/>
    </row>
    <row r="573" spans="3:3" ht="18" customHeight="1" x14ac:dyDescent="0.3">
      <c r="C573" s="25"/>
    </row>
    <row r="574" spans="3:3" ht="18" customHeight="1" x14ac:dyDescent="0.3">
      <c r="C574" s="25"/>
    </row>
    <row r="575" spans="3:3" ht="18" customHeight="1" x14ac:dyDescent="0.3">
      <c r="C575" s="25"/>
    </row>
    <row r="576" spans="3:3" ht="18" customHeight="1" x14ac:dyDescent="0.3">
      <c r="C576" s="25"/>
    </row>
    <row r="577" spans="3:3" ht="18" customHeight="1" x14ac:dyDescent="0.3">
      <c r="C577" s="25"/>
    </row>
    <row r="578" spans="3:3" ht="18" customHeight="1" x14ac:dyDescent="0.3">
      <c r="C578" s="25"/>
    </row>
    <row r="579" spans="3:3" ht="18" customHeight="1" x14ac:dyDescent="0.3">
      <c r="C579" s="25"/>
    </row>
    <row r="580" spans="3:3" ht="18" customHeight="1" x14ac:dyDescent="0.3">
      <c r="C580" s="25"/>
    </row>
    <row r="581" spans="3:3" ht="18" customHeight="1" x14ac:dyDescent="0.3">
      <c r="C581" s="25"/>
    </row>
    <row r="582" spans="3:3" ht="18" customHeight="1" x14ac:dyDescent="0.3">
      <c r="C582" s="25"/>
    </row>
    <row r="583" spans="3:3" ht="18" customHeight="1" x14ac:dyDescent="0.3">
      <c r="C583" s="25"/>
    </row>
    <row r="584" spans="3:3" ht="18" customHeight="1" x14ac:dyDescent="0.3">
      <c r="C584" s="25"/>
    </row>
    <row r="585" spans="3:3" ht="18" customHeight="1" x14ac:dyDescent="0.3">
      <c r="C585" s="25"/>
    </row>
    <row r="586" spans="3:3" ht="18" customHeight="1" x14ac:dyDescent="0.3">
      <c r="C586" s="25"/>
    </row>
    <row r="587" spans="3:3" ht="18" customHeight="1" x14ac:dyDescent="0.3">
      <c r="C587" s="25"/>
    </row>
    <row r="588" spans="3:3" ht="18" customHeight="1" x14ac:dyDescent="0.3">
      <c r="C588" s="25"/>
    </row>
    <row r="589" spans="3:3" ht="18" customHeight="1" x14ac:dyDescent="0.3">
      <c r="C589" s="25"/>
    </row>
    <row r="590" spans="3:3" ht="18" customHeight="1" x14ac:dyDescent="0.3">
      <c r="C590" s="25"/>
    </row>
    <row r="591" spans="3:3" ht="18" customHeight="1" x14ac:dyDescent="0.3">
      <c r="C591" s="25"/>
    </row>
    <row r="592" spans="3:3" ht="18" customHeight="1" x14ac:dyDescent="0.3">
      <c r="C592" s="25"/>
    </row>
    <row r="593" spans="3:3" ht="18" customHeight="1" x14ac:dyDescent="0.3">
      <c r="C593" s="25"/>
    </row>
    <row r="594" spans="3:3" ht="18" customHeight="1" x14ac:dyDescent="0.3">
      <c r="C594" s="25"/>
    </row>
    <row r="595" spans="3:3" ht="18" customHeight="1" x14ac:dyDescent="0.3">
      <c r="C595" s="25"/>
    </row>
    <row r="596" spans="3:3" ht="18" customHeight="1" x14ac:dyDescent="0.3">
      <c r="C596" s="25"/>
    </row>
    <row r="597" spans="3:3" ht="18" customHeight="1" x14ac:dyDescent="0.3">
      <c r="C597" s="25"/>
    </row>
    <row r="598" spans="3:3" ht="18" customHeight="1" x14ac:dyDescent="0.3">
      <c r="C598" s="25"/>
    </row>
    <row r="599" spans="3:3" ht="18" customHeight="1" x14ac:dyDescent="0.3">
      <c r="C599" s="25"/>
    </row>
    <row r="600" spans="3:3" ht="18" customHeight="1" x14ac:dyDescent="0.3">
      <c r="C600" s="25"/>
    </row>
    <row r="601" spans="3:3" ht="18" customHeight="1" x14ac:dyDescent="0.3">
      <c r="C601" s="25"/>
    </row>
    <row r="602" spans="3:3" ht="18" customHeight="1" x14ac:dyDescent="0.3">
      <c r="C602" s="25"/>
    </row>
    <row r="603" spans="3:3" ht="18" customHeight="1" x14ac:dyDescent="0.3">
      <c r="C603" s="25"/>
    </row>
    <row r="604" spans="3:3" ht="18" customHeight="1" x14ac:dyDescent="0.3">
      <c r="C604" s="25"/>
    </row>
    <row r="605" spans="3:3" ht="18" customHeight="1" x14ac:dyDescent="0.3">
      <c r="C605" s="25"/>
    </row>
    <row r="606" spans="3:3" ht="18" customHeight="1" x14ac:dyDescent="0.3">
      <c r="C606" s="25"/>
    </row>
    <row r="607" spans="3:3" ht="18" customHeight="1" x14ac:dyDescent="0.3">
      <c r="C607" s="25"/>
    </row>
    <row r="608" spans="3:3" ht="18" customHeight="1" x14ac:dyDescent="0.3">
      <c r="C608" s="25"/>
    </row>
    <row r="609" spans="3:3" ht="18" customHeight="1" x14ac:dyDescent="0.3">
      <c r="C609" s="25"/>
    </row>
    <row r="610" spans="3:3" ht="18" customHeight="1" x14ac:dyDescent="0.3">
      <c r="C610" s="25"/>
    </row>
    <row r="611" spans="3:3" ht="18" customHeight="1" x14ac:dyDescent="0.3">
      <c r="C611" s="25"/>
    </row>
    <row r="612" spans="3:3" ht="18" customHeight="1" x14ac:dyDescent="0.3">
      <c r="C612" s="25"/>
    </row>
    <row r="613" spans="3:3" ht="18" customHeight="1" x14ac:dyDescent="0.3">
      <c r="C613" s="25"/>
    </row>
    <row r="614" spans="3:3" ht="18" customHeight="1" x14ac:dyDescent="0.3">
      <c r="C614" s="25"/>
    </row>
    <row r="615" spans="3:3" ht="18" customHeight="1" x14ac:dyDescent="0.3">
      <c r="C615" s="25"/>
    </row>
    <row r="616" spans="3:3" ht="18" customHeight="1" x14ac:dyDescent="0.3">
      <c r="C616" s="25"/>
    </row>
    <row r="617" spans="3:3" ht="18" customHeight="1" x14ac:dyDescent="0.3">
      <c r="C617" s="25"/>
    </row>
    <row r="618" spans="3:3" ht="18" customHeight="1" x14ac:dyDescent="0.3">
      <c r="C618" s="25"/>
    </row>
    <row r="619" spans="3:3" ht="18" customHeight="1" x14ac:dyDescent="0.3">
      <c r="C619" s="25"/>
    </row>
    <row r="620" spans="3:3" ht="18" customHeight="1" x14ac:dyDescent="0.3">
      <c r="C620" s="25"/>
    </row>
    <row r="621" spans="3:3" ht="18" customHeight="1" x14ac:dyDescent="0.3">
      <c r="C621" s="25"/>
    </row>
    <row r="622" spans="3:3" ht="18" customHeight="1" x14ac:dyDescent="0.3">
      <c r="C622" s="25"/>
    </row>
    <row r="623" spans="3:3" ht="18" customHeight="1" x14ac:dyDescent="0.3">
      <c r="C623" s="25"/>
    </row>
    <row r="624" spans="3:3" ht="18" customHeight="1" x14ac:dyDescent="0.3">
      <c r="C624" s="25"/>
    </row>
    <row r="625" spans="3:3" ht="18" customHeight="1" x14ac:dyDescent="0.3">
      <c r="C625" s="25"/>
    </row>
    <row r="626" spans="3:3" ht="18" customHeight="1" x14ac:dyDescent="0.3">
      <c r="C626" s="25"/>
    </row>
    <row r="627" spans="3:3" ht="18" customHeight="1" x14ac:dyDescent="0.3">
      <c r="C627" s="25"/>
    </row>
    <row r="628" spans="3:3" ht="18" customHeight="1" x14ac:dyDescent="0.3">
      <c r="C628" s="25"/>
    </row>
    <row r="629" spans="3:3" ht="18" customHeight="1" x14ac:dyDescent="0.3">
      <c r="C629" s="25"/>
    </row>
    <row r="630" spans="3:3" ht="18" customHeight="1" x14ac:dyDescent="0.3">
      <c r="C630" s="25"/>
    </row>
    <row r="631" spans="3:3" ht="18" customHeight="1" x14ac:dyDescent="0.3">
      <c r="C631" s="25"/>
    </row>
    <row r="632" spans="3:3" ht="18" customHeight="1" x14ac:dyDescent="0.3">
      <c r="C632" s="25"/>
    </row>
    <row r="633" spans="3:3" ht="18" customHeight="1" x14ac:dyDescent="0.3">
      <c r="C633" s="25"/>
    </row>
    <row r="634" spans="3:3" ht="18" customHeight="1" x14ac:dyDescent="0.3">
      <c r="C634" s="25"/>
    </row>
    <row r="635" spans="3:3" ht="18" customHeight="1" x14ac:dyDescent="0.3">
      <c r="C635" s="25"/>
    </row>
    <row r="636" spans="3:3" ht="18" customHeight="1" x14ac:dyDescent="0.3">
      <c r="C636" s="25"/>
    </row>
    <row r="637" spans="3:3" ht="18" customHeight="1" x14ac:dyDescent="0.3">
      <c r="C637" s="25"/>
    </row>
    <row r="638" spans="3:3" ht="18" customHeight="1" x14ac:dyDescent="0.3">
      <c r="C638" s="25"/>
    </row>
    <row r="639" spans="3:3" ht="18" customHeight="1" x14ac:dyDescent="0.3">
      <c r="C639" s="25"/>
    </row>
    <row r="640" spans="3:3" ht="18" customHeight="1" x14ac:dyDescent="0.3">
      <c r="C640" s="25"/>
    </row>
    <row r="641" spans="3:3" ht="18" customHeight="1" x14ac:dyDescent="0.3">
      <c r="C641" s="25"/>
    </row>
    <row r="642" spans="3:3" ht="18" customHeight="1" x14ac:dyDescent="0.3">
      <c r="C642" s="25"/>
    </row>
    <row r="643" spans="3:3" ht="18" customHeight="1" x14ac:dyDescent="0.3">
      <c r="C643" s="25"/>
    </row>
    <row r="644" spans="3:3" ht="18" customHeight="1" x14ac:dyDescent="0.3">
      <c r="C644" s="25"/>
    </row>
    <row r="645" spans="3:3" ht="18" customHeight="1" x14ac:dyDescent="0.3">
      <c r="C645" s="25"/>
    </row>
    <row r="646" spans="3:3" ht="18" customHeight="1" x14ac:dyDescent="0.3">
      <c r="C646" s="25"/>
    </row>
    <row r="647" spans="3:3" ht="18" customHeight="1" x14ac:dyDescent="0.3">
      <c r="C647" s="25"/>
    </row>
    <row r="648" spans="3:3" ht="18" customHeight="1" x14ac:dyDescent="0.3">
      <c r="C648" s="25"/>
    </row>
    <row r="649" spans="3:3" ht="18" customHeight="1" x14ac:dyDescent="0.3">
      <c r="C649" s="25"/>
    </row>
    <row r="650" spans="3:3" ht="18" customHeight="1" x14ac:dyDescent="0.3">
      <c r="C650" s="25"/>
    </row>
    <row r="651" spans="3:3" ht="18" customHeight="1" x14ac:dyDescent="0.3">
      <c r="C651" s="25"/>
    </row>
    <row r="652" spans="3:3" ht="18" customHeight="1" x14ac:dyDescent="0.3">
      <c r="C652" s="25"/>
    </row>
    <row r="653" spans="3:3" ht="18" customHeight="1" x14ac:dyDescent="0.3">
      <c r="C653" s="25"/>
    </row>
    <row r="654" spans="3:3" ht="18" customHeight="1" x14ac:dyDescent="0.3">
      <c r="C654" s="25"/>
    </row>
    <row r="655" spans="3:3" ht="18" customHeight="1" x14ac:dyDescent="0.3">
      <c r="C655" s="25"/>
    </row>
    <row r="656" spans="3:3" ht="18" customHeight="1" x14ac:dyDescent="0.3">
      <c r="C656" s="25"/>
    </row>
    <row r="657" spans="3:3" ht="18" customHeight="1" x14ac:dyDescent="0.3">
      <c r="C657" s="25"/>
    </row>
    <row r="658" spans="3:3" ht="18" customHeight="1" x14ac:dyDescent="0.3">
      <c r="C658" s="25"/>
    </row>
    <row r="659" spans="3:3" ht="18" customHeight="1" x14ac:dyDescent="0.3">
      <c r="C659" s="25"/>
    </row>
    <row r="660" spans="3:3" ht="18" customHeight="1" x14ac:dyDescent="0.3">
      <c r="C660" s="25"/>
    </row>
    <row r="661" spans="3:3" ht="18" customHeight="1" x14ac:dyDescent="0.3">
      <c r="C661" s="25"/>
    </row>
    <row r="662" spans="3:3" ht="18" customHeight="1" x14ac:dyDescent="0.3">
      <c r="C662" s="25"/>
    </row>
    <row r="663" spans="3:3" ht="18" customHeight="1" x14ac:dyDescent="0.3">
      <c r="C663" s="25"/>
    </row>
    <row r="664" spans="3:3" ht="18" customHeight="1" x14ac:dyDescent="0.3">
      <c r="C664" s="25"/>
    </row>
    <row r="665" spans="3:3" ht="18" customHeight="1" x14ac:dyDescent="0.3">
      <c r="C665" s="25"/>
    </row>
    <row r="666" spans="3:3" ht="18" customHeight="1" x14ac:dyDescent="0.3">
      <c r="C666" s="25"/>
    </row>
    <row r="667" spans="3:3" ht="18" customHeight="1" x14ac:dyDescent="0.3">
      <c r="C667" s="25"/>
    </row>
    <row r="668" spans="3:3" ht="18" customHeight="1" x14ac:dyDescent="0.3">
      <c r="C668" s="25"/>
    </row>
    <row r="669" spans="3:3" ht="18" customHeight="1" x14ac:dyDescent="0.3">
      <c r="C669" s="25"/>
    </row>
    <row r="670" spans="3:3" ht="18" customHeight="1" x14ac:dyDescent="0.3">
      <c r="C670" s="25"/>
    </row>
    <row r="671" spans="3:3" ht="18" customHeight="1" x14ac:dyDescent="0.3">
      <c r="C671" s="25"/>
    </row>
    <row r="672" spans="3:3" ht="18" customHeight="1" x14ac:dyDescent="0.3">
      <c r="C672" s="25"/>
    </row>
    <row r="673" spans="3:3" ht="18" customHeight="1" x14ac:dyDescent="0.3">
      <c r="C673" s="25"/>
    </row>
    <row r="674" spans="3:3" ht="18" customHeight="1" x14ac:dyDescent="0.3">
      <c r="C674" s="25"/>
    </row>
    <row r="675" spans="3:3" ht="18" customHeight="1" x14ac:dyDescent="0.3">
      <c r="C675" s="25"/>
    </row>
    <row r="676" spans="3:3" ht="18" customHeight="1" x14ac:dyDescent="0.3">
      <c r="C676" s="25"/>
    </row>
    <row r="677" spans="3:3" ht="18" customHeight="1" x14ac:dyDescent="0.3">
      <c r="C677" s="25"/>
    </row>
    <row r="678" spans="3:3" ht="18" customHeight="1" x14ac:dyDescent="0.3">
      <c r="C678" s="25"/>
    </row>
    <row r="679" spans="3:3" ht="18" customHeight="1" x14ac:dyDescent="0.3">
      <c r="C679" s="25"/>
    </row>
    <row r="680" spans="3:3" ht="18" customHeight="1" x14ac:dyDescent="0.3">
      <c r="C680" s="25"/>
    </row>
    <row r="681" spans="3:3" ht="18" customHeight="1" x14ac:dyDescent="0.3">
      <c r="C681" s="25"/>
    </row>
    <row r="682" spans="3:3" ht="18" customHeight="1" x14ac:dyDescent="0.3">
      <c r="C682" s="25"/>
    </row>
    <row r="683" spans="3:3" ht="18" customHeight="1" x14ac:dyDescent="0.3">
      <c r="C683" s="25"/>
    </row>
    <row r="684" spans="3:3" ht="18" customHeight="1" x14ac:dyDescent="0.3">
      <c r="C684" s="25"/>
    </row>
    <row r="685" spans="3:3" ht="18" customHeight="1" x14ac:dyDescent="0.3">
      <c r="C685" s="25"/>
    </row>
    <row r="686" spans="3:3" ht="18" customHeight="1" x14ac:dyDescent="0.3">
      <c r="C686" s="25"/>
    </row>
    <row r="687" spans="3:3" ht="18" customHeight="1" x14ac:dyDescent="0.3">
      <c r="C687" s="25"/>
    </row>
    <row r="688" spans="3:3" ht="18" customHeight="1" x14ac:dyDescent="0.3">
      <c r="C688" s="25"/>
    </row>
    <row r="689" spans="3:3" ht="18" customHeight="1" x14ac:dyDescent="0.3">
      <c r="C689" s="25"/>
    </row>
    <row r="690" spans="3:3" ht="18" customHeight="1" x14ac:dyDescent="0.3">
      <c r="C690" s="25"/>
    </row>
    <row r="691" spans="3:3" ht="18" customHeight="1" x14ac:dyDescent="0.3">
      <c r="C691" s="25"/>
    </row>
    <row r="692" spans="3:3" ht="18" customHeight="1" x14ac:dyDescent="0.3">
      <c r="C692" s="25"/>
    </row>
    <row r="693" spans="3:3" ht="18" customHeight="1" x14ac:dyDescent="0.3">
      <c r="C693" s="25"/>
    </row>
    <row r="694" spans="3:3" ht="18" customHeight="1" x14ac:dyDescent="0.3">
      <c r="C694" s="25"/>
    </row>
    <row r="695" spans="3:3" ht="18" customHeight="1" x14ac:dyDescent="0.3">
      <c r="C695" s="25"/>
    </row>
    <row r="696" spans="3:3" ht="18" customHeight="1" x14ac:dyDescent="0.3">
      <c r="C696" s="25"/>
    </row>
    <row r="697" spans="3:3" ht="18" customHeight="1" x14ac:dyDescent="0.3">
      <c r="C697" s="25"/>
    </row>
    <row r="698" spans="3:3" ht="18" customHeight="1" x14ac:dyDescent="0.3">
      <c r="C698" s="25"/>
    </row>
    <row r="699" spans="3:3" ht="18" customHeight="1" x14ac:dyDescent="0.3">
      <c r="C699" s="25"/>
    </row>
    <row r="700" spans="3:3" ht="18" customHeight="1" x14ac:dyDescent="0.3">
      <c r="C700" s="25"/>
    </row>
  </sheetData>
  <sortState xmlns:xlrd2="http://schemas.microsoft.com/office/spreadsheetml/2017/richdata2" ref="B2:F769">
    <sortCondition ref="B2:B769"/>
  </sortState>
  <conditionalFormatting sqref="A2:B319">
    <cfRule type="expression" dxfId="0" priority="3">
      <formula>MOD(ROW(),2)=0</formula>
    </cfRule>
  </conditionalFormatting>
  <printOptions gridLines="1"/>
  <pageMargins left="0.45" right="0.45" top="0.75" bottom="0.75" header="0.3" footer="0.3"/>
  <pageSetup orientation="landscape" horizontalDpi="4294967292" r:id="rId1"/>
  <headerFooter>
    <oddHeader>&amp;LLCSH to LCGFT</oddHeader>
    <oddFooter>&amp;LPage &amp;P of &amp;N&amp;CCarnegie Library of Pittsburgh&amp;R  cjl 11/23/2015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
  <sheetViews>
    <sheetView workbookViewId="0">
      <selection sqref="A1:XFD1048576"/>
    </sheetView>
  </sheetViews>
  <sheetFormatPr defaultRowHeight="14.4" x14ac:dyDescent="0.3"/>
  <cols>
    <col min="1" max="2" width="9.109375" style="2"/>
    <col min="3" max="3" width="9.109375" style="1"/>
    <col min="4" max="4" width="9.109375" style="2"/>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E1"/>
  <sheetViews>
    <sheetView workbookViewId="0">
      <selection sqref="A1:XFD1048576"/>
    </sheetView>
  </sheetViews>
  <sheetFormatPr defaultRowHeight="14.4" x14ac:dyDescent="0.3"/>
  <cols>
    <col min="2" max="2" width="9.109375" style="1"/>
    <col min="3" max="5" width="9.109375" style="2"/>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Alphabetical by Heading</vt:lpstr>
      <vt:lpstr>Alphabetical by Category</vt:lpstr>
      <vt:lpstr>GSAFD to LCGFT</vt:lpstr>
      <vt:lpstr>LCSH to LCGFT</vt:lpstr>
      <vt:lpstr>Sheet4</vt:lpstr>
      <vt:lpstr>tempsave</vt:lpstr>
      <vt:lpstr>'Alphabetical by Category'!Print_Titles</vt:lpstr>
      <vt:lpstr>'Alphabetical by Heading'!Print_Titles</vt:lpstr>
      <vt:lpstr>'GSAFD to LCGFT'!Print_Titles</vt:lpstr>
      <vt:lpstr>'LCSH to LCGFT'!Print_Titles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Lamoureaux</dc:creator>
  <cp:lastModifiedBy>Daniel Malpass</cp:lastModifiedBy>
  <cp:revision/>
  <dcterms:created xsi:type="dcterms:W3CDTF">2015-11-05T01:26:29Z</dcterms:created>
  <dcterms:modified xsi:type="dcterms:W3CDTF">2020-10-13T00:38:43Z</dcterms:modified>
</cp:coreProperties>
</file>